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valuesg.sharepoint.com/sites/EduvaluePteLtd/QA/ERCi/ERF/Amending Existing Application/Lecturer Registration/Lecturer Database/Part-Time/"/>
    </mc:Choice>
  </mc:AlternateContent>
  <xr:revisionPtr revIDLastSave="236" documentId="13_ncr:1_{079E28E4-5237-40C9-82D9-9461017C5F04}" xr6:coauthVersionLast="47" xr6:coauthVersionMax="47" xr10:uidLastSave="{ABB4FB11-AB5F-4598-B155-7EF9337C0450}"/>
  <bookViews>
    <workbookView xWindow="-120" yWindow="-120" windowWidth="23280" windowHeight="14880" xr2:uid="{00000000-000D-0000-FFFF-FFFF00000000}"/>
  </bookViews>
  <sheets>
    <sheet name="TEACHING COMPETENCY" sheetId="1" r:id="rId1"/>
    <sheet name="DATA VALIDATION" sheetId="2" state="hidden" r:id="rId2"/>
  </sheets>
  <externalReferences>
    <externalReference r:id="rId3"/>
  </externalReferences>
  <definedNames>
    <definedName name="_xlnm._FilterDatabase" localSheetId="0" hidden="1">'TEACHING COMPETENCY'!$A$2:$E$62</definedName>
    <definedName name="CPE">'DATA VALIDATION'!$B$4:$B$6</definedName>
    <definedName name="_xlnm.Print_Area" localSheetId="0">'TEACHING COMPETENCY'!$A$2:$C$62</definedName>
    <definedName name="_xlnm.Print_Titles" localSheetId="0">'TEACHING COMPETENCY'!$2:$2</definedName>
    <definedName name="Tick">'DATA VALIDATION'!$B$7:$B$8</definedName>
    <definedName name="Tick2">'[1]DATA VALIDATION'!$B$7:$B$8</definedName>
    <definedName name="UNI">'DATA VALIDATION'!$B$1:$B$3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Eduvalue</author>
  </authors>
  <commentList>
    <comment ref="P2" authorId="0" shapeId="0" xr:uid="{5677431D-AC41-4B78-924E-9BC05DC7DED1}">
      <text>
        <r>
          <rPr>
            <b/>
            <sz val="9"/>
            <color indexed="81"/>
            <rFont val="Tahoma"/>
            <family val="2"/>
          </rPr>
          <t>Ng Hui Yan</t>
        </r>
      </text>
    </comment>
  </commentList>
</comments>
</file>

<file path=xl/sharedStrings.xml><?xml version="1.0" encoding="utf-8"?>
<sst xmlns="http://schemas.openxmlformats.org/spreadsheetml/2006/main" count="1013" uniqueCount="279">
  <si>
    <t>PREPARATORY COURSE FOR SINGAPORE-CAMBRIDGE GENERAL CERTIFICATE OF EDUCATION (ORDINARY LEVEL) EXAMINATION</t>
  </si>
  <si>
    <t>SECONDARY 3 SYLLABUS - ENGLISH</t>
  </si>
  <si>
    <t>SECONDARY 3 SYLLABUS - ADDITIONAL MATHEMATICS</t>
  </si>
  <si>
    <t>SECONDARY 3 SYLLABUS - ELEMENTARY MATHEMATICS</t>
  </si>
  <si>
    <t>SECONDARY 3 SYLLABUS - PRINCIPLES OF ACCOUNTS</t>
  </si>
  <si>
    <t>SECONDARY 3 SYLLABUS - COMBINED SCIENCES (PHYSICS/CHEMISTRY)</t>
  </si>
  <si>
    <t>SECONDARY 4 SYLLABUS - ENGLISH</t>
  </si>
  <si>
    <t>SECONDARY 4 SYLLABUS - ADDITIONAL MATHEMATICS</t>
  </si>
  <si>
    <t>SECONDARY 4 SYLLABUS - ELEMENTARY MATHEMATICS</t>
  </si>
  <si>
    <t>SECONDARY 4 SYLLABUS - PRINCIPLES OF ACCOUNTS</t>
  </si>
  <si>
    <t>SECONDARY 4 SYLLABUS - COMBINED SCIENCES (PHYSICS/CHEMISTRY)</t>
  </si>
  <si>
    <t>PREPARATORY COURSE IN ENGLISH LANGUAGE FOR FOREIGNERS</t>
  </si>
  <si>
    <t>INTERMEDIATE</t>
  </si>
  <si>
    <t>ADVANCED</t>
  </si>
  <si>
    <t>ENTREPRENEURSHIP AND NEW VENTURE CREATION</t>
  </si>
  <si>
    <t>INTERNATIONAL FINANCIAL MANAGEMENT</t>
  </si>
  <si>
    <t>INVESTMENT AND FUND MANAGEMENT</t>
  </si>
  <si>
    <t>MANAGERIAL FINANCE</t>
  </si>
  <si>
    <t>FRONT OFFICE MANAGEMENT</t>
  </si>
  <si>
    <t>OPERATIONS AND QUALITY MANAGEMENT</t>
  </si>
  <si>
    <t>SALES MANAGEMENT</t>
  </si>
  <si>
    <t>CONSUMER BEHAVIOR</t>
  </si>
  <si>
    <t>MARKETING MANAGEMENT</t>
  </si>
  <si>
    <t>ADVANCED FINANCIAL ACCOUNTING</t>
  </si>
  <si>
    <t>CPE</t>
  </si>
  <si>
    <t>UNI</t>
  </si>
  <si>
    <t>✓</t>
  </si>
  <si>
    <t>NO</t>
  </si>
  <si>
    <t>YES</t>
  </si>
  <si>
    <t>PENDING</t>
  </si>
  <si>
    <t>Course Title</t>
  </si>
  <si>
    <t>Module Title</t>
  </si>
  <si>
    <t>Dr Charlie Tay Chor Ter</t>
  </si>
  <si>
    <t>Tan Kim Lim</t>
  </si>
  <si>
    <t>Master of Business Administration</t>
  </si>
  <si>
    <t>Doctor in Education (Adult Learning)</t>
  </si>
  <si>
    <t>Edith Cowan University, Australia</t>
  </si>
  <si>
    <t>University of Manchester, United Kingdom</t>
  </si>
  <si>
    <t>University of Melbourne</t>
  </si>
  <si>
    <t>GLOBAL MARKETING</t>
  </si>
  <si>
    <t>ACCOMMODATION SERVICES</t>
  </si>
  <si>
    <t>Kenneth Chan</t>
  </si>
  <si>
    <t>University of Southern Mississippi</t>
  </si>
  <si>
    <t>BA (Hons) in Anthropology, Economics (minor)</t>
  </si>
  <si>
    <t>Suzanne Subha Chew</t>
  </si>
  <si>
    <t>Masters in Business Adminsitration</t>
  </si>
  <si>
    <t>University of Surrey</t>
  </si>
  <si>
    <t>Tan Wei Le Willard</t>
  </si>
  <si>
    <t>BEGINNER</t>
  </si>
  <si>
    <t>PRE-INTERMEDIATE</t>
  </si>
  <si>
    <t>Master in Business Administration</t>
  </si>
  <si>
    <t>FOUNDATION CERTIFICATE IN BUSINESS MANAGEMENT</t>
  </si>
  <si>
    <t>ENGLISH BEGINNER LEVEL</t>
  </si>
  <si>
    <t>ENGLISH PRE-INTERMEDIATE LEVEL</t>
  </si>
  <si>
    <t>ENGLISH INTERMEDIATE LEVEL</t>
  </si>
  <si>
    <t>BUSINESS RESEARCH AND STATISTICS</t>
  </si>
  <si>
    <t>ECONOMIC PRINCIPLES</t>
  </si>
  <si>
    <t>BUSINESS MANAGEMENT; ETHICS AND SUSTAINABILITY</t>
  </si>
  <si>
    <t>BUSINESS REPORTS</t>
  </si>
  <si>
    <t>ADVANCED DIPLOMA IN BUSINESS MANAGEMENT (ENTREPRENEURSHIP)</t>
  </si>
  <si>
    <t>ACCOUNTING PRINCIPLES</t>
  </si>
  <si>
    <t>ECONOMICS AND FINANCIAL ANALYSIS</t>
  </si>
  <si>
    <t>BUSINESS COMMUNICATION AND REPORTS</t>
  </si>
  <si>
    <t>SUPPLY NETWORK SOLUTIONS</t>
  </si>
  <si>
    <t>HUMAN CAPITAL AND TALENT MANAGEMENT</t>
  </si>
  <si>
    <t>INNOVATION AND DIGITAL MANAGEMENT</t>
  </si>
  <si>
    <t xml:space="preserve">CAPSTONE INDUSTRY PROJECT </t>
  </si>
  <si>
    <t>BRAND MANAGEMENT</t>
  </si>
  <si>
    <t>ADVANCED DIPLOMAS IN BUSINESS MANAGEMENT</t>
  </si>
  <si>
    <t>Teaching Competency Form (Part-Time Academic Staff)</t>
  </si>
  <si>
    <t>Daniel Ong Siow Peng</t>
  </si>
  <si>
    <t>Poopalasingam Subramaniam</t>
  </si>
  <si>
    <t>National University of Singapore</t>
  </si>
  <si>
    <t>Bachelor of Business Administration</t>
  </si>
  <si>
    <t>David Teo</t>
  </si>
  <si>
    <t>Master of Science</t>
  </si>
  <si>
    <t>Edinburgh Napier University</t>
  </si>
  <si>
    <t>ERC INSTITUTE</t>
  </si>
  <si>
    <t>UNIVERSITY OF CHICHESTER</t>
  </si>
  <si>
    <t>BACHELOR OF ARTS (HONOURS) BUSINESS AND HUMAN RESOURCE MANAGEMENT (TOP-UP)</t>
  </si>
  <si>
    <t>CORPORATE FINANCE</t>
  </si>
  <si>
    <t>ENTREPRENEURSHIP</t>
  </si>
  <si>
    <t>GLOBAL BUSINESS TODAY</t>
  </si>
  <si>
    <t>BACHELOR OF ARTS (HONOURS) BUSINESS MANAGEMENT AND FINANCE (TOP-UP)</t>
  </si>
  <si>
    <t>BACHELOR OF ARTS (HONOURS) BUSINESS MANAGEMENT AND MARKETING (TOP-UP)</t>
  </si>
  <si>
    <t>MASTER OF SCIENCE IN INTERNATIONAL BUSINESS</t>
  </si>
  <si>
    <t>MARKETING</t>
  </si>
  <si>
    <t>BACHELOR OF ARTS (HONOURS) BUSINESS MANAGEMENT (TOP-UP)</t>
  </si>
  <si>
    <t>Constantine Ng</t>
  </si>
  <si>
    <t>Master of Arts in Educational Research</t>
  </si>
  <si>
    <t>University of Durham</t>
  </si>
  <si>
    <t>MANAGEMENT PROJECT</t>
  </si>
  <si>
    <t>Mohamed Fadhil Bin Mohamed Ismail</t>
  </si>
  <si>
    <t>University of Adelaide</t>
  </si>
  <si>
    <t>PhD</t>
  </si>
  <si>
    <t>Tay Boon Hou</t>
  </si>
  <si>
    <t>Southern Cross University</t>
  </si>
  <si>
    <t>Grace Tan</t>
  </si>
  <si>
    <t>Master of Arts (Applied Linguistics)</t>
  </si>
  <si>
    <t>Nanyang Technological University</t>
  </si>
  <si>
    <t>Alison Ng</t>
  </si>
  <si>
    <t>Master of Business Administration (MBA)</t>
  </si>
  <si>
    <t>The University of British Columbia, Sauder School of Business</t>
  </si>
  <si>
    <t>DIPLOMA IN TOURISM AND HOSPITALITY MANAGEMENT</t>
  </si>
  <si>
    <t>DIPLOMA</t>
  </si>
  <si>
    <t>FOOD &amp; BEVERAGE MANAGEMENT</t>
  </si>
  <si>
    <t>MARKETING TOURISM &amp; HOSPITALITY SERVICES</t>
  </si>
  <si>
    <t>INDUSTRY ATTACHMENT</t>
  </si>
  <si>
    <t>CAPSTONE PROJECT</t>
  </si>
  <si>
    <t>Andrew Lim Chun To</t>
  </si>
  <si>
    <t>University of Toledo</t>
  </si>
  <si>
    <t>STRATEGY DEVELOPMENT AND IMPLEMENTATION</t>
  </si>
  <si>
    <t>ACCOUNTANCY AND FINANCE</t>
  </si>
  <si>
    <t>OPERATIONS AND INFORMATION SYSTEMS</t>
  </si>
  <si>
    <t>STRATEGIC MARKETING AND SALES</t>
  </si>
  <si>
    <t>BUSINESS RESEARCH PROJECT</t>
  </si>
  <si>
    <t>Edith Cowan University</t>
  </si>
  <si>
    <t>Go Thian Seng (Alan)</t>
  </si>
  <si>
    <t>Betsy Ching</t>
  </si>
  <si>
    <t>Master of Business</t>
  </si>
  <si>
    <t>Queensland University of Technology</t>
  </si>
  <si>
    <t>Malcolm Loh Cheng Tuan</t>
  </si>
  <si>
    <t>Nanyang Technology University</t>
  </si>
  <si>
    <t>Monash University</t>
  </si>
  <si>
    <t>Wong Kin Ching</t>
  </si>
  <si>
    <t>Coventry University</t>
  </si>
  <si>
    <t>Cindy Loh Yoke Fun</t>
  </si>
  <si>
    <t>EXECUTIVE MASTER OF BUSINESS ADMINISTRATION (EMBA)</t>
  </si>
  <si>
    <t>UNDERSTANDING SELF AND OUR IMPACT ON OTHERS</t>
  </si>
  <si>
    <t>ADAPTING TO THE FUTURE: LEADERSHIP, CHANGE AND CREATIVITY</t>
  </si>
  <si>
    <t>DEAKIN UNIVERSITY</t>
  </si>
  <si>
    <t>BACHELOR OF ARTIFICIAL INTELLIGENCE</t>
  </si>
  <si>
    <t xml:space="preserve">CAREER TOOLS FOR EMPLOYABILITY </t>
  </si>
  <si>
    <t xml:space="preserve">INTRODUCTION TO PROGRAMMING </t>
  </si>
  <si>
    <t>DISCRETE MATHEMATICS</t>
  </si>
  <si>
    <t>COMPUTER SYSTEMS</t>
  </si>
  <si>
    <t xml:space="preserve">INTRODUCTION TO DATA SCIENCE AND ARTIFICIAL INTELLIGENCE </t>
  </si>
  <si>
    <t>OBJECT-ORIENTED DEVELOPMENT</t>
  </si>
  <si>
    <t>DATABASE FUNDAMENTALS</t>
  </si>
  <si>
    <t>COMPUTER NETWORKS AND COMMUNICATION</t>
  </si>
  <si>
    <t xml:space="preserve">INTRODUCTION TO MATHEMATICAL MODELLING </t>
  </si>
  <si>
    <t>DATA STRUCTURES AND ALGORITHMS</t>
  </si>
  <si>
    <t>COMPUTATIONAL INTELLIGENCE</t>
  </si>
  <si>
    <t xml:space="preserve">DATA WRANGLING </t>
  </si>
  <si>
    <t xml:space="preserve">INTRODUCTION TO RESPONSIVE WEB APPS </t>
  </si>
  <si>
    <t xml:space="preserve">CLOUD COMPUTING </t>
  </si>
  <si>
    <t>MACHINE LEARNING</t>
  </si>
  <si>
    <t xml:space="preserve">PROFESSIONAL PRACTICE IN INFORMATION TECHNOLOGY </t>
  </si>
  <si>
    <t>LINEAR ALGEBRA FOR DATA ANALYSIS</t>
  </si>
  <si>
    <t xml:space="preserve">FULL STACK DEVELOPMENT: SECURE BACKEND SERVICES </t>
  </si>
  <si>
    <t xml:space="preserve">CLOUD AUTOMATION TECHNOLOGIES </t>
  </si>
  <si>
    <t xml:space="preserve">DEEP LEARNING </t>
  </si>
  <si>
    <t xml:space="preserve">NATURAL LANGUAGE PROCESSING </t>
  </si>
  <si>
    <t xml:space="preserve">FULL STACK DEVELOPMENT: SECURE FRONTEND APPLICATIONS </t>
  </si>
  <si>
    <t xml:space="preserve">CLOUD NATIVE APPLICATION DEVELOPMENT </t>
  </si>
  <si>
    <t xml:space="preserve">TEAM PROJECT (A) - PROJECT MANAGEMENT AND PRACTICES </t>
  </si>
  <si>
    <t xml:space="preserve">ROBOTICS COMPUTER VISION AND SPEECH PROCESSING </t>
  </si>
  <si>
    <t xml:space="preserve">MOBILE APPLICATION DEVELOPMENT </t>
  </si>
  <si>
    <t xml:space="preserve">SOFTWARE ARCHITECTURE AND SCALABILITY FOR INTERNET-OF-THINGS </t>
  </si>
  <si>
    <t xml:space="preserve">TEAM PROJECT (B) - EXECUTION AND DELIVERY </t>
  </si>
  <si>
    <t>BACHELOR OF COMPUTER SCIENCE</t>
  </si>
  <si>
    <t xml:space="preserve">COMPUTER SYSTEMS </t>
  </si>
  <si>
    <t xml:space="preserve">DATABASE FUNDAMENTALS </t>
  </si>
  <si>
    <t>ADVANCED ALGORITHMS</t>
  </si>
  <si>
    <t xml:space="preserve">CONCURRENT AND DISTRIBUTED PROGRAMMING </t>
  </si>
  <si>
    <t>BACHELOR OF CYBER SECURITY</t>
  </si>
  <si>
    <t>REAL WORLD PRACTICES FOR CYBER SECURITY</t>
  </si>
  <si>
    <t xml:space="preserve">COMPUTER FORENSICS AND INVESTIGATIONS </t>
  </si>
  <si>
    <t>CYBER SECURITY ANALYTICS</t>
  </si>
  <si>
    <t xml:space="preserve">CRYPTOGRAPHY </t>
  </si>
  <si>
    <t xml:space="preserve">SECURE CODING </t>
  </si>
  <si>
    <t xml:space="preserve">ADVANCED NETWORK SECURITY </t>
  </si>
  <si>
    <t xml:space="preserve">MALWARE ANALYSIS </t>
  </si>
  <si>
    <t>NETWORK FORENSICS</t>
  </si>
  <si>
    <t xml:space="preserve">ADVANCED NETWORK ANALYTICS AND FORENSICS </t>
  </si>
  <si>
    <t xml:space="preserve">ETHICAL HACKING </t>
  </si>
  <si>
    <t xml:space="preserve">BACHELOR OF DATA SCIENCE </t>
  </si>
  <si>
    <t>INTRODUCTION TO STATISTICS AND DATA ANALYSIS</t>
  </si>
  <si>
    <t xml:space="preserve">FEATURE GENERATION AND ENGINEERING </t>
  </si>
  <si>
    <t xml:space="preserve">DATA CAPTURE TECHNOLOGIES </t>
  </si>
  <si>
    <t>Chua Teng Hao</t>
  </si>
  <si>
    <t>Samuel Tan Choon Hwee</t>
  </si>
  <si>
    <t>Sim Ah Soon</t>
  </si>
  <si>
    <t>The National University of Singapore</t>
  </si>
  <si>
    <t>Degree of Bachelor of Engineering</t>
  </si>
  <si>
    <t>Victoria University of Technology</t>
  </si>
  <si>
    <t>RESEARCH PROJECT</t>
  </si>
  <si>
    <t>Degree of Bachelor of Science (Computer and Information Sciences)</t>
  </si>
  <si>
    <t>Betty Kuan Fui Ha</t>
  </si>
  <si>
    <t>Chua Juan Sheng</t>
  </si>
  <si>
    <t>Dr Camulli, Jennifer</t>
  </si>
  <si>
    <t>Dr Chia Kok Hwee</t>
  </si>
  <si>
    <t>Jasper Loy Caihao</t>
  </si>
  <si>
    <t>Shania Saudah Yusof</t>
  </si>
  <si>
    <t>Wong Chong Lee</t>
  </si>
  <si>
    <t>Master of Social Science (Counselling)
Master of Arts (Education Training Development)</t>
  </si>
  <si>
    <t>University of South Australia 
The University of Hull</t>
  </si>
  <si>
    <t>Master of Music</t>
  </si>
  <si>
    <t>Northern Arizona University</t>
  </si>
  <si>
    <t>Doctor of Education</t>
  </si>
  <si>
    <t>The University of Western Australia</t>
  </si>
  <si>
    <t>University of Saint Joseph</t>
  </si>
  <si>
    <t>Doctor Programme in Education</t>
  </si>
  <si>
    <t>Master of Counselling</t>
  </si>
  <si>
    <t>Master of Education (Special Education)</t>
  </si>
  <si>
    <t>Wheelock College (Boston, Massachusetts)
Nanyang Technological University</t>
  </si>
  <si>
    <t>Master of Science in Early Childhood Education
Master of Education (Special Education)</t>
  </si>
  <si>
    <r>
      <t xml:space="preserve">Master of Business Administration </t>
    </r>
    <r>
      <rPr>
        <b/>
        <sz val="16"/>
        <rFont val="Calibri"/>
        <family val="2"/>
      </rPr>
      <t>with Specialisations in International Trade and Electronic Commerce Technologies</t>
    </r>
  </si>
  <si>
    <t>BUSINESS STRATEGY (TEACH-OUT BY MAR-2028)</t>
  </si>
  <si>
    <t>STRATEGIC HUMAN RESOURCE MANAGEMENT (TEACH-OUT BY MAR-2028)</t>
  </si>
  <si>
    <t>CORPORATE FINANCE (TEACH-OUT BY MAR-2028)</t>
  </si>
  <si>
    <t>BUSINESS ETHICS AND SOCIAL RESPONSIBILITY (TEACH-OUT BY MAR-2028)</t>
  </si>
  <si>
    <t>GLOBAL BRANDING (TEACH-OUT BY MAR-2028)</t>
  </si>
  <si>
    <t>STRATEGIC MARKETING MANAGEMENT (TEACH-OUT BY MAR-2028)</t>
  </si>
  <si>
    <t>ACCOUNTING AND FINANCE (TEACH-OUT BY MAR-2028)</t>
  </si>
  <si>
    <t>GLOBAL ECONOMICS (TEACH-OUT BY MAR-2028)</t>
  </si>
  <si>
    <t>ORGANISATIONAL BEHAVIOUR (TEACH-OUT BY MAR-2028)</t>
  </si>
  <si>
    <t>RESEARCH STUDY SKILLS (TEACH-OUT BY MAR-2028)</t>
  </si>
  <si>
    <t>INTERNATIONAL MARKETING (TEACH-OUT BY MAR-2028)</t>
  </si>
  <si>
    <t>INTERNATIONAL BUSINESS (TEACH-OUT BY MAR-2028)</t>
  </si>
  <si>
    <t>RESEARCH METHODS (TEACH-OUT BY MAR-2028)</t>
  </si>
  <si>
    <t>STRATEGIC MANAGEMENT (TEACH-OUT BY MAR-2028)</t>
  </si>
  <si>
    <t xml:space="preserve">ECONOMIC BEHAVIOUR IN A GLOBAL WORLD </t>
  </si>
  <si>
    <t xml:space="preserve">ORGANISATIONAL BEHAVIOUR AND DEVELOPMENT </t>
  </si>
  <si>
    <t xml:space="preserve">GLOBAL MARKETING </t>
  </si>
  <si>
    <t>BUSINESS IN ACTION</t>
  </si>
  <si>
    <t xml:space="preserve">PROFESSIONAL AND ACADEMIC PRACTICE </t>
  </si>
  <si>
    <t xml:space="preserve">STRATEGIC MANAGEMENT </t>
  </si>
  <si>
    <t xml:space="preserve">STRATEGIC AND INTERNATIONAL HRM </t>
  </si>
  <si>
    <t xml:space="preserve">ETHICS AND CORPORATE SOCIAL RESPONSIBILITY </t>
  </si>
  <si>
    <t xml:space="preserve">STRATEGIC MARKETING MANAGEMENT IN A GLOBAL ENVIRONMENT </t>
  </si>
  <si>
    <t>CONTEMPORARY ISSUES IN MARKETING</t>
  </si>
  <si>
    <t>CONTEMPORARY ISSUES IN HRM</t>
  </si>
  <si>
    <t>Yeo Pin Kevin</t>
  </si>
  <si>
    <t>Master of Business Administration (Tourisn &amp; Hospitality Management)</t>
  </si>
  <si>
    <t>Tourism Institute Australia</t>
  </si>
  <si>
    <t>Mishra Gour Chandra</t>
  </si>
  <si>
    <t>NATIONAL INSTITUTE OF TECHNOLOGY ROURKELA</t>
  </si>
  <si>
    <t>MASTER OF TECHNOLOGY IN COMPUTER SCIENCE (COMPUTER SCIENCE &amp; ENGINEERING)</t>
  </si>
  <si>
    <t>University of London</t>
  </si>
  <si>
    <t>Bachelor of Science (Hon) Information Systems and Management</t>
  </si>
  <si>
    <t>Koh Chye Hock Mark</t>
  </si>
  <si>
    <t xml:space="preserve">Master of Business of Administration
(Hospitality Management)
Master of Science in Computer Science with Cyber Security </t>
  </si>
  <si>
    <t>Queen  Margaret University
Wrexham Glyndŵr University, Wales</t>
  </si>
  <si>
    <t>SWANSEA UNIVERSITY</t>
  </si>
  <si>
    <t>BACHELOR OF SCIENCE (HONOURS) IN GLOBAL BUSINESS MANAGEMENT (TOP-UP)</t>
  </si>
  <si>
    <t xml:space="preserve">ACADEMIC AND PROFESSIONAL DEVELOPMENT </t>
  </si>
  <si>
    <t xml:space="preserve"> INNOVATION MANAGEMENT </t>
  </si>
  <si>
    <t xml:space="preserve">PROJECT MANAGEMENT </t>
  </si>
  <si>
    <t xml:space="preserve">STRATEGIC IMPLEMENTATION </t>
  </si>
  <si>
    <t>GLOBAL BUSINESS PROJECT</t>
  </si>
  <si>
    <t>MARKETING ETHICS</t>
  </si>
  <si>
    <t>ENTERPRISE AND CREATIVITY: ENTREPRENEURSHIP IN PRACTICE</t>
  </si>
  <si>
    <t>MANAGING AND LEADING PEOPLE</t>
  </si>
  <si>
    <t>DIPLOMA IN TOURISM AND HOSPITALITY MANAGEMENT (TEACH-OUT BY DECEMBER 2026)</t>
  </si>
  <si>
    <t xml:space="preserve">ESSENTIALS OF FOOD &amp; BEVERAGE OPERATIONS </t>
  </si>
  <si>
    <t xml:space="preserve">MARKETING APPLICATIONS IN TOURISM &amp; HOSPITALITY </t>
  </si>
  <si>
    <t>FOUNDATIONS OF ACCOMMODATION MANAGEMENT</t>
  </si>
  <si>
    <t xml:space="preserve">FRONT OFFICE OPERATIONS: UNDERSTANDING &amp; APPLICATION </t>
  </si>
  <si>
    <t xml:space="preserve">DIGITAL INNOVATION IN HOSPITALITY: APPLIED CONCEPTS </t>
  </si>
  <si>
    <t xml:space="preserve">APPLIED COMMUNICATION IN BUSINESS </t>
  </si>
  <si>
    <t xml:space="preserve">INDUSTRY PREPARATION FOR THM: APPLIED SKILLS </t>
  </si>
  <si>
    <t>ADVANCED DIPLOMA IN BUSINESS MANAGEMENT (BANKING AND FINANCE)</t>
  </si>
  <si>
    <t>ADVANCED DIPLOMA IN BUSINESS MANAGEMENT(MARKETING AND SALES MANAGEMENT)</t>
  </si>
  <si>
    <t>BANKING &amp; FINANCIAL INSTITUTIONS</t>
  </si>
  <si>
    <t xml:space="preserve">IT INDUSTRY EXPERIENCE </t>
  </si>
  <si>
    <t>ACADEMIC INTEGRITY AND RESPECT AT DEAKIN</t>
  </si>
  <si>
    <t>Ivy Wong Peisi</t>
  </si>
  <si>
    <t>Bachelor of Commerce in Business IT,
Communications &amp; Marketing</t>
  </si>
  <si>
    <t>University of Western Australia</t>
  </si>
  <si>
    <t>Ng Kok Hong</t>
  </si>
  <si>
    <t>Master of Science in Mechanical Engineering</t>
  </si>
  <si>
    <t>ADVANCED DIPLOMA IN BUSINESS MANAGEMENT (JAPANESE ENTERPRISE AND ENTREPRENEURSHIP)</t>
  </si>
  <si>
    <r>
      <rPr>
        <b/>
        <sz val="16"/>
        <rFont val="Calibri"/>
        <family val="2"/>
      </rPr>
      <t>ADBM CORE MODULES</t>
    </r>
    <r>
      <rPr>
        <sz val="16"/>
        <rFont val="Calibri"/>
        <family val="2"/>
      </rPr>
      <t xml:space="preserve">
</t>
    </r>
    <r>
      <rPr>
        <sz val="16"/>
        <color theme="1"/>
        <rFont val="Calibri"/>
        <family val="2"/>
      </rPr>
      <t>ADVANCED DIPLOMA IN BUSINESS MANAGEMENT (BANKING &amp; FINANCE)
ADVANCED DIPLOMA IN BUSINESS MANAGEMENT (ENTREPRENEURSHIP)
ADVANCED DIPLOMA IN BUSINESS MANAGEMENT (MARKETING AND SALES MANAGEMENT)
ADVANCED DIPLOMA IN BUSINESS MANAGEMENT (JAPANESE ENTERPRISE AND ENTREPRENEURSHIP)</t>
    </r>
  </si>
  <si>
    <t>JAPANESE BUSINESS CULTURE AND PROFESSIONAL ETIQUETTE</t>
  </si>
  <si>
    <t>MANAGEMENT AND LEGAL PRACTICES IN JAPAN</t>
  </si>
  <si>
    <t>CONSUMER BEHAVIOUR IN JAPAN</t>
  </si>
  <si>
    <t>JAPANESE ENTREPRENEURSHIP AND NEW VENTURE CREATION</t>
  </si>
  <si>
    <t>Updated as of: 07/07/2026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</si>
</sst>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\ mmmm\ yyyy;@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20"/>
      <color theme="1"/>
      <name val="Calibri"/>
      <family val="2"/>
    </font>
    <font>
      <b/>
      <sz val="28"/>
      <color theme="1"/>
      <name val="Calibri"/>
      <family val="2"/>
    </font>
    <font>
      <sz val="28"/>
      <color theme="1"/>
      <name val="Calibri"/>
      <family val="2"/>
    </font>
    <font>
      <b/>
      <sz val="24"/>
      <color theme="0"/>
      <name val="Calibri"/>
      <family val="2"/>
    </font>
    <font>
      <b/>
      <sz val="24"/>
      <name val="Calibri"/>
      <family val="2"/>
    </font>
    <font>
      <b/>
      <sz val="24"/>
      <color theme="1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sz val="18"/>
      <color theme="1"/>
      <name val="Calibri"/>
      <family val="2"/>
    </font>
    <font>
      <sz val="16"/>
      <color theme="0"/>
      <name val="Calibri"/>
      <family val="2"/>
    </font>
    <font>
      <sz val="16"/>
      <name val="Calibri"/>
      <family val="2"/>
      <scheme val="minor"/>
    </font>
    <font>
      <b/>
      <sz val="10"/>
      <color rgb="FFFF0000"/>
      <name val="Calibri"/>
      <family val="2"/>
    </font>
    <font>
      <sz val="10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vertical="center" textRotation="90"/>
    </xf>
    <xf numFmtId="164" fontId="6" fillId="0" borderId="0" xfId="0" applyNumberFormat="1" applyFont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8" fillId="2" borderId="2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>
      <alignment vertical="center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>
      <alignment vertical="center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vertical="center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vertical="center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vertical="center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vertical="center"/>
    </xf>
    <xf numFmtId="0" fontId="13" fillId="0" borderId="26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vertical="center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3" fillId="0" borderId="17" xfId="0" applyFont="1" applyBorder="1"/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/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/>
    <xf numFmtId="0" fontId="13" fillId="0" borderId="2" xfId="0" applyFont="1" applyBorder="1"/>
    <xf numFmtId="0" fontId="13" fillId="0" borderId="3" xfId="0" applyFont="1" applyBorder="1"/>
    <xf numFmtId="0" fontId="13" fillId="0" borderId="4" xfId="0" applyFont="1" applyBorder="1" applyAlignment="1">
      <alignment vertical="center"/>
    </xf>
    <xf numFmtId="0" fontId="13" fillId="0" borderId="4" xfId="0" applyFont="1" applyBorder="1"/>
    <xf numFmtId="0" fontId="13" fillId="0" borderId="22" xfId="0" applyFont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vertical="center"/>
    </xf>
    <xf numFmtId="0" fontId="12" fillId="10" borderId="12" xfId="0" applyFont="1" applyFill="1" applyBorder="1" applyAlignment="1" applyProtection="1">
      <alignment horizontal="center" vertical="center" wrapText="1"/>
      <protection locked="0"/>
    </xf>
    <xf numFmtId="0" fontId="13" fillId="0" borderId="27" xfId="0" applyFont="1" applyBorder="1"/>
    <xf numFmtId="0" fontId="13" fillId="0" borderId="28" xfId="0" applyFont="1" applyBorder="1"/>
    <xf numFmtId="0" fontId="13" fillId="0" borderId="29" xfId="0" applyFont="1" applyBorder="1"/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3" fillId="0" borderId="32" xfId="0" applyFont="1" applyBorder="1"/>
    <xf numFmtId="0" fontId="13" fillId="0" borderId="31" xfId="0" applyFont="1" applyBorder="1"/>
    <xf numFmtId="0" fontId="13" fillId="0" borderId="33" xfId="0" applyFont="1" applyBorder="1"/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12" fillId="6" borderId="1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textRotation="90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90"/>
    </xf>
    <xf numFmtId="0" fontId="14" fillId="0" borderId="5" xfId="0" applyFont="1" applyBorder="1" applyAlignment="1">
      <alignment horizontal="center" vertical="center" textRotation="90"/>
    </xf>
    <xf numFmtId="0" fontId="14" fillId="0" borderId="6" xfId="0" applyFont="1" applyBorder="1" applyAlignment="1">
      <alignment horizontal="center" vertical="center" textRotation="90"/>
    </xf>
    <xf numFmtId="0" fontId="12" fillId="9" borderId="1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FF00FF"/>
      <color rgb="FFFFFF99"/>
      <color rgb="FFFC04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nja\Dropbox%20(EduValue)\EV%20Doc%201\ERCi\ERF\Amending%20Existing%20Application\Lecturer%20Registration\Lecturer%20Database\Full-Time\Teaching%20Competency%20For%20Full%20Time%20Lecturer_20211029%20(websi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ACHING COMPETENCY"/>
      <sheetName val="DATA VALIDATION"/>
    </sheetNames>
    <sheetDataSet>
      <sheetData sheetId="0" refreshError="1"/>
      <sheetData sheetId="1">
        <row r="7">
          <cell r="B7" t="str">
            <v>✓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49"/>
  <sheetViews>
    <sheetView tabSelected="1" zoomScale="40" zoomScaleNormal="40" zoomScaleSheetLayoutView="44" zoomScalePageLayoutView="55" workbookViewId="0">
      <pane xSplit="3" ySplit="4" topLeftCell="D57" activePane="bottomRight" state="frozen"/>
      <selection pane="topRight" activeCell="D1" sqref="D1"/>
      <selection pane="bottomLeft" activeCell="A5" sqref="A5"/>
      <selection pane="bottomRight" activeCell="D62" sqref="D62"/>
    </sheetView>
  </sheetViews>
  <sheetFormatPr defaultRowHeight="15" x14ac:dyDescent="0.25"/>
  <cols>
    <col min="1" max="1" width="9" style="3"/>
    <col min="2" max="2" width="133.42578125" style="7" bestFit="1" customWidth="1"/>
    <col min="3" max="3" width="91.28515625" style="82" bestFit="1" customWidth="1"/>
    <col min="4" max="4" width="63.28515625" style="6" customWidth="1"/>
    <col min="5" max="5" width="64.140625" style="6" customWidth="1"/>
    <col min="6" max="6" width="64.42578125" style="7" customWidth="1"/>
    <col min="7" max="7" width="65.7109375" style="7" customWidth="1"/>
    <col min="8" max="8" width="78.140625" style="7" customWidth="1"/>
    <col min="9" max="9" width="62" style="7" customWidth="1"/>
    <col min="10" max="10" width="57.42578125" style="7" customWidth="1"/>
    <col min="11" max="11" width="62.7109375" style="7" bestFit="1" customWidth="1"/>
    <col min="12" max="12" width="62.7109375" style="7" customWidth="1"/>
    <col min="13" max="15" width="44.42578125" style="7" customWidth="1"/>
    <col min="16" max="34" width="52.140625" style="7" customWidth="1"/>
    <col min="35" max="35" width="54" style="7" customWidth="1"/>
    <col min="36" max="36" width="56.42578125" style="102" customWidth="1"/>
    <col min="37" max="37" width="56.42578125" style="101" customWidth="1"/>
  </cols>
  <sheetData>
    <row r="1" spans="1:37" ht="70.349999999999994" customHeight="1" thickBot="1" x14ac:dyDescent="0.3">
      <c r="B1" s="4" t="s">
        <v>69</v>
      </c>
      <c r="C1" s="5" t="s">
        <v>278</v>
      </c>
      <c r="AJ1" s="100"/>
      <c r="AK1" s="100"/>
    </row>
    <row r="2" spans="1:37" ht="63.75" thickBot="1" x14ac:dyDescent="0.3">
      <c r="A2" s="125"/>
      <c r="B2" s="128" t="s">
        <v>30</v>
      </c>
      <c r="C2" s="138" t="s">
        <v>31</v>
      </c>
      <c r="D2" s="8" t="s">
        <v>32</v>
      </c>
      <c r="E2" s="9" t="s">
        <v>70</v>
      </c>
      <c r="F2" s="9" t="s">
        <v>41</v>
      </c>
      <c r="G2" s="9" t="s">
        <v>44</v>
      </c>
      <c r="H2" s="9" t="s">
        <v>47</v>
      </c>
      <c r="I2" s="9" t="s">
        <v>33</v>
      </c>
      <c r="J2" s="9" t="s">
        <v>71</v>
      </c>
      <c r="K2" s="9" t="s">
        <v>74</v>
      </c>
      <c r="L2" s="9" t="s">
        <v>88</v>
      </c>
      <c r="M2" s="9" t="s">
        <v>92</v>
      </c>
      <c r="N2" s="9" t="s">
        <v>95</v>
      </c>
      <c r="O2" s="10" t="s">
        <v>97</v>
      </c>
      <c r="P2" s="11" t="s">
        <v>100</v>
      </c>
      <c r="Q2" s="12" t="s">
        <v>109</v>
      </c>
      <c r="R2" s="9" t="s">
        <v>117</v>
      </c>
      <c r="S2" s="9" t="s">
        <v>118</v>
      </c>
      <c r="T2" s="9" t="s">
        <v>121</v>
      </c>
      <c r="U2" s="9" t="s">
        <v>126</v>
      </c>
      <c r="V2" s="9" t="s">
        <v>124</v>
      </c>
      <c r="W2" s="9" t="s">
        <v>180</v>
      </c>
      <c r="X2" s="9" t="s">
        <v>181</v>
      </c>
      <c r="Y2" s="9" t="s">
        <v>182</v>
      </c>
      <c r="Z2" s="9" t="s">
        <v>188</v>
      </c>
      <c r="AA2" s="9" t="s">
        <v>189</v>
      </c>
      <c r="AB2" s="9" t="s">
        <v>190</v>
      </c>
      <c r="AC2" s="9" t="s">
        <v>191</v>
      </c>
      <c r="AD2" s="9" t="s">
        <v>192</v>
      </c>
      <c r="AE2" s="9" t="s">
        <v>193</v>
      </c>
      <c r="AF2" s="9" t="s">
        <v>194</v>
      </c>
      <c r="AG2" s="9" t="s">
        <v>233</v>
      </c>
      <c r="AH2" s="9" t="s">
        <v>236</v>
      </c>
      <c r="AI2" s="9" t="s">
        <v>241</v>
      </c>
      <c r="AJ2" s="9" t="s">
        <v>267</v>
      </c>
      <c r="AK2" s="9" t="s">
        <v>270</v>
      </c>
    </row>
    <row r="3" spans="1:37" ht="167.25" customHeight="1" thickBot="1" x14ac:dyDescent="0.3">
      <c r="A3" s="126"/>
      <c r="B3" s="129"/>
      <c r="C3" s="139"/>
      <c r="D3" s="13" t="s">
        <v>35</v>
      </c>
      <c r="E3" s="14" t="s">
        <v>34</v>
      </c>
      <c r="F3" s="14" t="s">
        <v>43</v>
      </c>
      <c r="G3" s="14" t="s">
        <v>45</v>
      </c>
      <c r="H3" s="14" t="s">
        <v>242</v>
      </c>
      <c r="I3" s="14" t="s">
        <v>50</v>
      </c>
      <c r="J3" s="14" t="s">
        <v>73</v>
      </c>
      <c r="K3" s="14" t="s">
        <v>75</v>
      </c>
      <c r="L3" s="14" t="s">
        <v>89</v>
      </c>
      <c r="M3" s="14" t="s">
        <v>94</v>
      </c>
      <c r="N3" s="14" t="s">
        <v>94</v>
      </c>
      <c r="O3" s="15" t="s">
        <v>98</v>
      </c>
      <c r="P3" s="14" t="s">
        <v>101</v>
      </c>
      <c r="Q3" s="14" t="s">
        <v>34</v>
      </c>
      <c r="R3" s="14" t="s">
        <v>34</v>
      </c>
      <c r="S3" s="14" t="s">
        <v>119</v>
      </c>
      <c r="T3" s="14" t="s">
        <v>34</v>
      </c>
      <c r="U3" s="14" t="s">
        <v>34</v>
      </c>
      <c r="V3" s="14" t="s">
        <v>34</v>
      </c>
      <c r="W3" s="16" t="s">
        <v>184</v>
      </c>
      <c r="X3" s="14" t="s">
        <v>207</v>
      </c>
      <c r="Y3" s="16" t="s">
        <v>187</v>
      </c>
      <c r="Z3" s="14" t="s">
        <v>195</v>
      </c>
      <c r="AA3" s="14" t="s">
        <v>197</v>
      </c>
      <c r="AB3" s="14" t="s">
        <v>202</v>
      </c>
      <c r="AC3" s="14" t="s">
        <v>199</v>
      </c>
      <c r="AD3" s="16" t="s">
        <v>203</v>
      </c>
      <c r="AE3" s="14" t="s">
        <v>204</v>
      </c>
      <c r="AF3" s="16" t="s">
        <v>206</v>
      </c>
      <c r="AG3" s="16" t="s">
        <v>234</v>
      </c>
      <c r="AH3" s="16" t="s">
        <v>238</v>
      </c>
      <c r="AI3" s="16" t="s">
        <v>240</v>
      </c>
      <c r="AJ3" s="16" t="s">
        <v>268</v>
      </c>
      <c r="AK3" s="16" t="s">
        <v>271</v>
      </c>
    </row>
    <row r="4" spans="1:37" ht="126.75" thickBot="1" x14ac:dyDescent="0.3">
      <c r="A4" s="127"/>
      <c r="B4" s="130"/>
      <c r="C4" s="140"/>
      <c r="D4" s="17" t="s">
        <v>36</v>
      </c>
      <c r="E4" s="15" t="s">
        <v>37</v>
      </c>
      <c r="F4" s="15" t="s">
        <v>42</v>
      </c>
      <c r="G4" s="18" t="s">
        <v>46</v>
      </c>
      <c r="H4" s="15" t="s">
        <v>243</v>
      </c>
      <c r="I4" s="18" t="s">
        <v>38</v>
      </c>
      <c r="J4" s="15" t="s">
        <v>72</v>
      </c>
      <c r="K4" s="19" t="s">
        <v>76</v>
      </c>
      <c r="L4" s="15" t="s">
        <v>90</v>
      </c>
      <c r="M4" s="15" t="s">
        <v>93</v>
      </c>
      <c r="N4" s="15" t="s">
        <v>96</v>
      </c>
      <c r="O4" s="15" t="s">
        <v>99</v>
      </c>
      <c r="P4" s="15" t="s">
        <v>102</v>
      </c>
      <c r="Q4" s="15" t="s">
        <v>110</v>
      </c>
      <c r="R4" s="15" t="s">
        <v>116</v>
      </c>
      <c r="S4" s="15" t="s">
        <v>120</v>
      </c>
      <c r="T4" s="15" t="s">
        <v>122</v>
      </c>
      <c r="U4" s="15" t="s">
        <v>123</v>
      </c>
      <c r="V4" s="15" t="s">
        <v>125</v>
      </c>
      <c r="W4" s="15" t="s">
        <v>183</v>
      </c>
      <c r="X4" s="14" t="s">
        <v>185</v>
      </c>
      <c r="Y4" s="15" t="s">
        <v>183</v>
      </c>
      <c r="Z4" s="15" t="s">
        <v>196</v>
      </c>
      <c r="AA4" s="15" t="s">
        <v>198</v>
      </c>
      <c r="AB4" s="15" t="s">
        <v>201</v>
      </c>
      <c r="AC4" s="15" t="s">
        <v>200</v>
      </c>
      <c r="AD4" s="15" t="s">
        <v>123</v>
      </c>
      <c r="AE4" s="15" t="s">
        <v>99</v>
      </c>
      <c r="AF4" s="15" t="s">
        <v>205</v>
      </c>
      <c r="AG4" s="95" t="s">
        <v>235</v>
      </c>
      <c r="AH4" s="95" t="s">
        <v>237</v>
      </c>
      <c r="AI4" s="95" t="s">
        <v>239</v>
      </c>
      <c r="AJ4" s="95" t="s">
        <v>269</v>
      </c>
      <c r="AK4" s="15" t="s">
        <v>99</v>
      </c>
    </row>
    <row r="5" spans="1:37" ht="60" customHeight="1" x14ac:dyDescent="0.25">
      <c r="A5" s="144" t="s">
        <v>77</v>
      </c>
      <c r="B5" s="141" t="s">
        <v>0</v>
      </c>
      <c r="C5" s="20" t="s">
        <v>1</v>
      </c>
      <c r="D5" s="21"/>
      <c r="E5" s="22"/>
      <c r="F5" s="22"/>
      <c r="G5" s="22"/>
      <c r="H5" s="22"/>
      <c r="I5" s="22"/>
      <c r="J5" s="22"/>
      <c r="K5" s="23"/>
      <c r="L5" s="22"/>
      <c r="M5" s="23"/>
      <c r="N5" s="23"/>
      <c r="O5" s="22"/>
      <c r="P5" s="24"/>
      <c r="Q5" s="24" t="s">
        <v>26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66"/>
      <c r="AG5" s="24"/>
      <c r="AH5" s="24"/>
      <c r="AI5" s="24"/>
      <c r="AJ5" s="66"/>
      <c r="AK5" s="24"/>
    </row>
    <row r="6" spans="1:37" ht="60" customHeight="1" x14ac:dyDescent="0.25">
      <c r="A6" s="144"/>
      <c r="B6" s="142"/>
      <c r="C6" s="25" t="s">
        <v>2</v>
      </c>
      <c r="D6" s="26"/>
      <c r="E6" s="27"/>
      <c r="F6" s="27"/>
      <c r="G6" s="27"/>
      <c r="H6" s="27"/>
      <c r="I6" s="27"/>
      <c r="J6" s="27"/>
      <c r="K6" s="28"/>
      <c r="L6" s="27"/>
      <c r="M6" s="28"/>
      <c r="N6" s="28"/>
      <c r="O6" s="27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67"/>
      <c r="AG6" s="29"/>
      <c r="AH6" s="29"/>
      <c r="AI6" s="29"/>
      <c r="AJ6" s="67"/>
      <c r="AK6" s="29"/>
    </row>
    <row r="7" spans="1:37" ht="60" customHeight="1" x14ac:dyDescent="0.25">
      <c r="A7" s="144"/>
      <c r="B7" s="142"/>
      <c r="C7" s="25" t="s">
        <v>3</v>
      </c>
      <c r="D7" s="26"/>
      <c r="E7" s="27"/>
      <c r="F7" s="27"/>
      <c r="G7" s="27"/>
      <c r="H7" s="27"/>
      <c r="I7" s="27"/>
      <c r="J7" s="27"/>
      <c r="K7" s="28"/>
      <c r="L7" s="27"/>
      <c r="M7" s="28"/>
      <c r="N7" s="28"/>
      <c r="O7" s="27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67"/>
      <c r="AG7" s="29"/>
      <c r="AH7" s="29"/>
      <c r="AI7" s="29"/>
      <c r="AJ7" s="67"/>
      <c r="AK7" s="29"/>
    </row>
    <row r="8" spans="1:37" ht="60" customHeight="1" x14ac:dyDescent="0.25">
      <c r="A8" s="144"/>
      <c r="B8" s="142"/>
      <c r="C8" s="25" t="s">
        <v>4</v>
      </c>
      <c r="D8" s="26"/>
      <c r="E8" s="27"/>
      <c r="F8" s="27"/>
      <c r="G8" s="27"/>
      <c r="H8" s="27"/>
      <c r="I8" s="27"/>
      <c r="J8" s="27"/>
      <c r="K8" s="28"/>
      <c r="L8" s="27"/>
      <c r="M8" s="28"/>
      <c r="N8" s="28"/>
      <c r="O8" s="27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67"/>
      <c r="AG8" s="29"/>
      <c r="AH8" s="29"/>
      <c r="AI8" s="29"/>
      <c r="AJ8" s="67"/>
      <c r="AK8" s="29"/>
    </row>
    <row r="9" spans="1:37" ht="60" customHeight="1" x14ac:dyDescent="0.25">
      <c r="A9" s="144"/>
      <c r="B9" s="142"/>
      <c r="C9" s="25" t="s">
        <v>5</v>
      </c>
      <c r="D9" s="26"/>
      <c r="E9" s="27"/>
      <c r="F9" s="27"/>
      <c r="G9" s="27"/>
      <c r="H9" s="27"/>
      <c r="I9" s="27"/>
      <c r="J9" s="27"/>
      <c r="K9" s="28"/>
      <c r="L9" s="27"/>
      <c r="M9" s="28"/>
      <c r="N9" s="28"/>
      <c r="O9" s="27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67"/>
      <c r="AG9" s="29"/>
      <c r="AH9" s="29"/>
      <c r="AI9" s="29"/>
      <c r="AJ9" s="67"/>
      <c r="AK9" s="29"/>
    </row>
    <row r="10" spans="1:37" ht="60" customHeight="1" x14ac:dyDescent="0.25">
      <c r="A10" s="144"/>
      <c r="B10" s="142"/>
      <c r="C10" s="25" t="s">
        <v>6</v>
      </c>
      <c r="D10" s="26"/>
      <c r="E10" s="27"/>
      <c r="F10" s="27"/>
      <c r="G10" s="27"/>
      <c r="H10" s="27"/>
      <c r="I10" s="27"/>
      <c r="J10" s="27"/>
      <c r="K10" s="28"/>
      <c r="L10" s="27"/>
      <c r="M10" s="28"/>
      <c r="N10" s="28"/>
      <c r="O10" s="27"/>
      <c r="P10" s="29"/>
      <c r="Q10" s="29" t="s">
        <v>26</v>
      </c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67"/>
      <c r="AG10" s="29"/>
      <c r="AH10" s="29"/>
      <c r="AI10" s="29"/>
      <c r="AJ10" s="67"/>
      <c r="AK10" s="29"/>
    </row>
    <row r="11" spans="1:37" ht="60" customHeight="1" x14ac:dyDescent="0.25">
      <c r="A11" s="144"/>
      <c r="B11" s="142"/>
      <c r="C11" s="25" t="s">
        <v>7</v>
      </c>
      <c r="D11" s="26"/>
      <c r="E11" s="27"/>
      <c r="F11" s="27"/>
      <c r="G11" s="27"/>
      <c r="H11" s="27"/>
      <c r="I11" s="27"/>
      <c r="J11" s="27"/>
      <c r="K11" s="28"/>
      <c r="L11" s="27"/>
      <c r="M11" s="28"/>
      <c r="N11" s="28"/>
      <c r="O11" s="27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67"/>
      <c r="AG11" s="29"/>
      <c r="AH11" s="29"/>
      <c r="AI11" s="29"/>
      <c r="AJ11" s="67"/>
      <c r="AK11" s="29"/>
    </row>
    <row r="12" spans="1:37" ht="60" customHeight="1" x14ac:dyDescent="0.25">
      <c r="A12" s="144"/>
      <c r="B12" s="142"/>
      <c r="C12" s="25" t="s">
        <v>8</v>
      </c>
      <c r="D12" s="26"/>
      <c r="E12" s="27"/>
      <c r="F12" s="27"/>
      <c r="G12" s="27"/>
      <c r="H12" s="27"/>
      <c r="I12" s="27"/>
      <c r="J12" s="27"/>
      <c r="K12" s="28"/>
      <c r="L12" s="27"/>
      <c r="M12" s="28"/>
      <c r="N12" s="28"/>
      <c r="O12" s="27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67"/>
      <c r="AG12" s="29"/>
      <c r="AH12" s="29"/>
      <c r="AI12" s="29"/>
      <c r="AJ12" s="67"/>
      <c r="AK12" s="29"/>
    </row>
    <row r="13" spans="1:37" ht="60" customHeight="1" x14ac:dyDescent="0.25">
      <c r="A13" s="144"/>
      <c r="B13" s="142"/>
      <c r="C13" s="25" t="s">
        <v>9</v>
      </c>
      <c r="D13" s="26"/>
      <c r="E13" s="27"/>
      <c r="F13" s="27"/>
      <c r="G13" s="27"/>
      <c r="H13" s="27"/>
      <c r="I13" s="27"/>
      <c r="J13" s="27"/>
      <c r="K13" s="28"/>
      <c r="L13" s="27"/>
      <c r="M13" s="28"/>
      <c r="N13" s="28"/>
      <c r="O13" s="27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67"/>
      <c r="AG13" s="29"/>
      <c r="AH13" s="29"/>
      <c r="AI13" s="29"/>
      <c r="AJ13" s="67"/>
      <c r="AK13" s="29"/>
    </row>
    <row r="14" spans="1:37" ht="60" customHeight="1" thickBot="1" x14ac:dyDescent="0.3">
      <c r="A14" s="144"/>
      <c r="B14" s="143"/>
      <c r="C14" s="30" t="s">
        <v>10</v>
      </c>
      <c r="D14" s="31"/>
      <c r="E14" s="32"/>
      <c r="F14" s="32"/>
      <c r="G14" s="32"/>
      <c r="H14" s="32"/>
      <c r="I14" s="32"/>
      <c r="J14" s="32"/>
      <c r="K14" s="33"/>
      <c r="L14" s="32"/>
      <c r="M14" s="33"/>
      <c r="N14" s="33"/>
      <c r="O14" s="32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68"/>
      <c r="AG14" s="34"/>
      <c r="AH14" s="34"/>
      <c r="AI14" s="34"/>
      <c r="AJ14" s="68"/>
      <c r="AK14" s="34"/>
    </row>
    <row r="15" spans="1:37" ht="60" customHeight="1" x14ac:dyDescent="0.25">
      <c r="A15" s="144"/>
      <c r="B15" s="141" t="s">
        <v>11</v>
      </c>
      <c r="C15" s="35" t="s">
        <v>48</v>
      </c>
      <c r="D15" s="36"/>
      <c r="E15" s="22"/>
      <c r="F15" s="22" t="s">
        <v>26</v>
      </c>
      <c r="G15" s="22" t="s">
        <v>26</v>
      </c>
      <c r="H15" s="22"/>
      <c r="I15" s="22"/>
      <c r="J15" s="22"/>
      <c r="K15" s="23"/>
      <c r="L15" s="22"/>
      <c r="M15" s="23"/>
      <c r="N15" s="23"/>
      <c r="O15" s="37" t="s">
        <v>26</v>
      </c>
      <c r="P15" s="24"/>
      <c r="Q15" s="24" t="s">
        <v>26</v>
      </c>
      <c r="R15" s="24"/>
      <c r="S15" s="24"/>
      <c r="T15" s="24"/>
      <c r="U15" s="24"/>
      <c r="V15" s="38"/>
      <c r="W15" s="38"/>
      <c r="X15" s="38"/>
      <c r="Y15" s="38"/>
      <c r="Z15" s="24"/>
      <c r="AA15" s="24"/>
      <c r="AB15" s="24"/>
      <c r="AC15" s="38"/>
      <c r="AD15" s="38"/>
      <c r="AE15" s="38"/>
      <c r="AF15" s="49"/>
      <c r="AG15" s="24"/>
      <c r="AH15" s="24"/>
      <c r="AI15" s="24"/>
      <c r="AJ15" s="66"/>
      <c r="AK15" s="24"/>
    </row>
    <row r="16" spans="1:37" ht="60" customHeight="1" x14ac:dyDescent="0.25">
      <c r="A16" s="144"/>
      <c r="B16" s="142"/>
      <c r="C16" s="25" t="s">
        <v>49</v>
      </c>
      <c r="D16" s="26"/>
      <c r="E16" s="27"/>
      <c r="F16" s="27" t="s">
        <v>26</v>
      </c>
      <c r="G16" s="27" t="s">
        <v>26</v>
      </c>
      <c r="H16" s="27"/>
      <c r="I16" s="27"/>
      <c r="J16" s="27"/>
      <c r="K16" s="28"/>
      <c r="L16" s="27"/>
      <c r="M16" s="28"/>
      <c r="N16" s="28"/>
      <c r="O16" s="39" t="s">
        <v>26</v>
      </c>
      <c r="P16" s="29"/>
      <c r="Q16" s="29" t="s">
        <v>26</v>
      </c>
      <c r="R16" s="29"/>
      <c r="S16" s="29"/>
      <c r="T16" s="29"/>
      <c r="U16" s="29"/>
      <c r="V16" s="40"/>
      <c r="W16" s="40"/>
      <c r="X16" s="40"/>
      <c r="Y16" s="40"/>
      <c r="Z16" s="29"/>
      <c r="AA16" s="29"/>
      <c r="AB16" s="29"/>
      <c r="AC16" s="40"/>
      <c r="AD16" s="40"/>
      <c r="AE16" s="40"/>
      <c r="AF16" s="53"/>
      <c r="AG16" s="29"/>
      <c r="AH16" s="29"/>
      <c r="AI16" s="29"/>
      <c r="AJ16" s="67"/>
      <c r="AK16" s="29"/>
    </row>
    <row r="17" spans="1:37" ht="60" customHeight="1" x14ac:dyDescent="0.25">
      <c r="A17" s="144"/>
      <c r="B17" s="142"/>
      <c r="C17" s="25" t="s">
        <v>12</v>
      </c>
      <c r="D17" s="26"/>
      <c r="E17" s="27"/>
      <c r="F17" s="27" t="s">
        <v>26</v>
      </c>
      <c r="G17" s="27" t="s">
        <v>26</v>
      </c>
      <c r="H17" s="27"/>
      <c r="I17" s="27"/>
      <c r="J17" s="27"/>
      <c r="K17" s="28"/>
      <c r="L17" s="27"/>
      <c r="M17" s="28"/>
      <c r="N17" s="28"/>
      <c r="O17" s="39" t="s">
        <v>26</v>
      </c>
      <c r="P17" s="29"/>
      <c r="Q17" s="29" t="s">
        <v>26</v>
      </c>
      <c r="R17" s="29"/>
      <c r="S17" s="29"/>
      <c r="T17" s="29"/>
      <c r="U17" s="29"/>
      <c r="V17" s="40"/>
      <c r="W17" s="40"/>
      <c r="X17" s="40"/>
      <c r="Y17" s="40"/>
      <c r="Z17" s="29"/>
      <c r="AA17" s="29"/>
      <c r="AB17" s="29"/>
      <c r="AC17" s="40"/>
      <c r="AD17" s="40"/>
      <c r="AE17" s="40"/>
      <c r="AF17" s="53"/>
      <c r="AG17" s="29"/>
      <c r="AH17" s="29"/>
      <c r="AI17" s="29"/>
      <c r="AJ17" s="67"/>
      <c r="AK17" s="29"/>
    </row>
    <row r="18" spans="1:37" ht="60" customHeight="1" thickBot="1" x14ac:dyDescent="0.3">
      <c r="A18" s="144"/>
      <c r="B18" s="143"/>
      <c r="C18" s="30" t="s">
        <v>13</v>
      </c>
      <c r="D18" s="31"/>
      <c r="E18" s="32"/>
      <c r="F18" s="32" t="s">
        <v>26</v>
      </c>
      <c r="G18" s="32" t="s">
        <v>26</v>
      </c>
      <c r="H18" s="32"/>
      <c r="I18" s="32"/>
      <c r="J18" s="32"/>
      <c r="K18" s="33"/>
      <c r="L18" s="32"/>
      <c r="M18" s="33"/>
      <c r="N18" s="33"/>
      <c r="O18" s="41" t="s">
        <v>26</v>
      </c>
      <c r="P18" s="34"/>
      <c r="Q18" s="34" t="s">
        <v>26</v>
      </c>
      <c r="R18" s="34"/>
      <c r="S18" s="34"/>
      <c r="T18" s="34"/>
      <c r="U18" s="34"/>
      <c r="V18" s="42"/>
      <c r="W18" s="42"/>
      <c r="X18" s="42"/>
      <c r="Y18" s="42"/>
      <c r="Z18" s="34"/>
      <c r="AA18" s="34"/>
      <c r="AB18" s="34"/>
      <c r="AC18" s="42"/>
      <c r="AD18" s="42"/>
      <c r="AE18" s="42"/>
      <c r="AF18" s="65"/>
      <c r="AG18" s="34"/>
      <c r="AH18" s="34"/>
      <c r="AI18" s="34"/>
      <c r="AJ18" s="68"/>
      <c r="AK18" s="34"/>
    </row>
    <row r="19" spans="1:37" ht="60" customHeight="1" x14ac:dyDescent="0.25">
      <c r="A19" s="144"/>
      <c r="B19" s="141" t="s">
        <v>51</v>
      </c>
      <c r="C19" s="43" t="s">
        <v>52</v>
      </c>
      <c r="D19" s="36"/>
      <c r="E19" s="22"/>
      <c r="F19" s="22"/>
      <c r="G19" s="22"/>
      <c r="H19" s="22"/>
      <c r="I19" s="22"/>
      <c r="J19" s="22"/>
      <c r="K19" s="23"/>
      <c r="L19" s="22"/>
      <c r="M19" s="23"/>
      <c r="N19" s="23"/>
      <c r="O19" s="22" t="s">
        <v>26</v>
      </c>
      <c r="P19" s="24"/>
      <c r="Q19" s="24"/>
      <c r="R19" s="24"/>
      <c r="S19" s="24"/>
      <c r="T19" s="24"/>
      <c r="U19" s="24"/>
      <c r="V19" s="38"/>
      <c r="W19" s="38"/>
      <c r="X19" s="38"/>
      <c r="Y19" s="38"/>
      <c r="Z19" s="24"/>
      <c r="AA19" s="24"/>
      <c r="AB19" s="24"/>
      <c r="AC19" s="38"/>
      <c r="AD19" s="38"/>
      <c r="AE19" s="38"/>
      <c r="AF19" s="49"/>
      <c r="AG19" s="24"/>
      <c r="AH19" s="24"/>
      <c r="AI19" s="24"/>
      <c r="AJ19" s="66"/>
      <c r="AK19" s="24"/>
    </row>
    <row r="20" spans="1:37" ht="60" customHeight="1" x14ac:dyDescent="0.25">
      <c r="A20" s="144"/>
      <c r="B20" s="142"/>
      <c r="C20" s="44" t="s">
        <v>53</v>
      </c>
      <c r="D20" s="21"/>
      <c r="E20" s="27"/>
      <c r="F20" s="27"/>
      <c r="G20" s="27"/>
      <c r="H20" s="27"/>
      <c r="I20" s="27"/>
      <c r="J20" s="27"/>
      <c r="K20" s="28"/>
      <c r="L20" s="27"/>
      <c r="M20" s="28"/>
      <c r="N20" s="28"/>
      <c r="O20" s="27" t="s">
        <v>26</v>
      </c>
      <c r="P20" s="29"/>
      <c r="Q20" s="29"/>
      <c r="R20" s="29"/>
      <c r="S20" s="29"/>
      <c r="T20" s="29"/>
      <c r="U20" s="29"/>
      <c r="V20" s="40"/>
      <c r="W20" s="40"/>
      <c r="X20" s="40"/>
      <c r="Y20" s="40"/>
      <c r="Z20" s="29"/>
      <c r="AA20" s="29"/>
      <c r="AB20" s="29"/>
      <c r="AC20" s="40"/>
      <c r="AD20" s="40"/>
      <c r="AE20" s="40"/>
      <c r="AF20" s="53"/>
      <c r="AG20" s="29"/>
      <c r="AH20" s="29"/>
      <c r="AI20" s="29"/>
      <c r="AJ20" s="67"/>
      <c r="AK20" s="29"/>
    </row>
    <row r="21" spans="1:37" ht="60" customHeight="1" x14ac:dyDescent="0.25">
      <c r="A21" s="144"/>
      <c r="B21" s="142"/>
      <c r="C21" s="44" t="s">
        <v>54</v>
      </c>
      <c r="D21" s="21"/>
      <c r="E21" s="27"/>
      <c r="F21" s="27"/>
      <c r="G21" s="27"/>
      <c r="H21" s="27"/>
      <c r="I21" s="27"/>
      <c r="J21" s="27"/>
      <c r="K21" s="28"/>
      <c r="L21" s="27"/>
      <c r="M21" s="28"/>
      <c r="N21" s="28"/>
      <c r="O21" s="27" t="s">
        <v>26</v>
      </c>
      <c r="P21" s="29"/>
      <c r="Q21" s="29"/>
      <c r="R21" s="29"/>
      <c r="S21" s="29"/>
      <c r="T21" s="29"/>
      <c r="U21" s="29"/>
      <c r="V21" s="40"/>
      <c r="W21" s="40"/>
      <c r="X21" s="40"/>
      <c r="Y21" s="40"/>
      <c r="Z21" s="29"/>
      <c r="AA21" s="29"/>
      <c r="AB21" s="29"/>
      <c r="AC21" s="40"/>
      <c r="AD21" s="40"/>
      <c r="AE21" s="40"/>
      <c r="AF21" s="53"/>
      <c r="AG21" s="29"/>
      <c r="AH21" s="29"/>
      <c r="AI21" s="29"/>
      <c r="AJ21" s="67"/>
      <c r="AK21" s="29"/>
    </row>
    <row r="22" spans="1:37" ht="60" customHeight="1" x14ac:dyDescent="0.25">
      <c r="A22" s="144"/>
      <c r="B22" s="142"/>
      <c r="C22" s="44" t="s">
        <v>55</v>
      </c>
      <c r="D22" s="21"/>
      <c r="E22" s="27"/>
      <c r="F22" s="27"/>
      <c r="G22" s="27"/>
      <c r="H22" s="27" t="s">
        <v>26</v>
      </c>
      <c r="I22" s="27"/>
      <c r="J22" s="27"/>
      <c r="K22" s="28"/>
      <c r="L22" s="27"/>
      <c r="M22" s="28"/>
      <c r="N22" s="28"/>
      <c r="O22" s="27"/>
      <c r="P22" s="29" t="s">
        <v>26</v>
      </c>
      <c r="Q22" s="29"/>
      <c r="R22" s="29"/>
      <c r="S22" s="29"/>
      <c r="T22" s="29"/>
      <c r="U22" s="29"/>
      <c r="V22" s="40"/>
      <c r="W22" s="40"/>
      <c r="X22" s="40"/>
      <c r="Y22" s="40"/>
      <c r="Z22" s="29"/>
      <c r="AA22" s="29"/>
      <c r="AB22" s="29"/>
      <c r="AC22" s="40"/>
      <c r="AD22" s="40"/>
      <c r="AE22" s="40"/>
      <c r="AF22" s="53"/>
      <c r="AG22" s="29" t="s">
        <v>26</v>
      </c>
      <c r="AH22" s="29"/>
      <c r="AI22" s="29"/>
      <c r="AJ22" s="67"/>
      <c r="AK22" s="29"/>
    </row>
    <row r="23" spans="1:37" ht="60" customHeight="1" x14ac:dyDescent="0.25">
      <c r="A23" s="144"/>
      <c r="B23" s="142"/>
      <c r="C23" s="44" t="s">
        <v>56</v>
      </c>
      <c r="D23" s="21"/>
      <c r="E23" s="27"/>
      <c r="F23" s="27"/>
      <c r="G23" s="27"/>
      <c r="H23" s="27" t="s">
        <v>26</v>
      </c>
      <c r="I23" s="27"/>
      <c r="J23" s="27"/>
      <c r="K23" s="28"/>
      <c r="L23" s="27"/>
      <c r="M23" s="28"/>
      <c r="N23" s="28"/>
      <c r="O23" s="27"/>
      <c r="P23" s="29" t="s">
        <v>26</v>
      </c>
      <c r="Q23" s="29"/>
      <c r="R23" s="29"/>
      <c r="S23" s="29"/>
      <c r="T23" s="29"/>
      <c r="U23" s="29"/>
      <c r="V23" s="40"/>
      <c r="W23" s="40"/>
      <c r="X23" s="40"/>
      <c r="Y23" s="40"/>
      <c r="Z23" s="29"/>
      <c r="AA23" s="29"/>
      <c r="AB23" s="29"/>
      <c r="AC23" s="40"/>
      <c r="AD23" s="40"/>
      <c r="AE23" s="40"/>
      <c r="AF23" s="53"/>
      <c r="AG23" s="29" t="s">
        <v>26</v>
      </c>
      <c r="AH23" s="29"/>
      <c r="AI23" s="29"/>
      <c r="AJ23" s="67"/>
      <c r="AK23" s="29"/>
    </row>
    <row r="24" spans="1:37" ht="60" customHeight="1" x14ac:dyDescent="0.25">
      <c r="A24" s="144"/>
      <c r="B24" s="142"/>
      <c r="C24" s="44" t="s">
        <v>57</v>
      </c>
      <c r="D24" s="26"/>
      <c r="E24" s="27"/>
      <c r="F24" s="27"/>
      <c r="G24" s="27"/>
      <c r="H24" s="27" t="s">
        <v>26</v>
      </c>
      <c r="I24" s="27" t="s">
        <v>26</v>
      </c>
      <c r="J24" s="27" t="s">
        <v>26</v>
      </c>
      <c r="K24" s="28"/>
      <c r="L24" s="27"/>
      <c r="M24" s="28"/>
      <c r="N24" s="28"/>
      <c r="O24" s="27"/>
      <c r="P24" s="29" t="s">
        <v>26</v>
      </c>
      <c r="Q24" s="29" t="s">
        <v>26</v>
      </c>
      <c r="R24" s="29"/>
      <c r="S24" s="29"/>
      <c r="T24" s="29"/>
      <c r="U24" s="29"/>
      <c r="V24" s="40"/>
      <c r="W24" s="40"/>
      <c r="X24" s="40"/>
      <c r="Y24" s="40"/>
      <c r="Z24" s="29"/>
      <c r="AA24" s="29"/>
      <c r="AB24" s="29"/>
      <c r="AC24" s="40"/>
      <c r="AD24" s="40"/>
      <c r="AE24" s="40"/>
      <c r="AF24" s="53"/>
      <c r="AG24" s="29" t="s">
        <v>26</v>
      </c>
      <c r="AH24" s="29"/>
      <c r="AI24" s="29"/>
      <c r="AJ24" s="67"/>
      <c r="AK24" s="29"/>
    </row>
    <row r="25" spans="1:37" ht="60" customHeight="1" thickBot="1" x14ac:dyDescent="0.3">
      <c r="A25" s="145"/>
      <c r="B25" s="143"/>
      <c r="C25" s="45" t="s">
        <v>58</v>
      </c>
      <c r="D25" s="31"/>
      <c r="E25" s="32"/>
      <c r="F25" s="32"/>
      <c r="G25" s="32"/>
      <c r="H25" s="32" t="s">
        <v>26</v>
      </c>
      <c r="I25" s="32" t="s">
        <v>26</v>
      </c>
      <c r="J25" s="32" t="s">
        <v>26</v>
      </c>
      <c r="K25" s="33"/>
      <c r="L25" s="32"/>
      <c r="M25" s="33"/>
      <c r="N25" s="33"/>
      <c r="O25" s="32"/>
      <c r="P25" s="34" t="s">
        <v>26</v>
      </c>
      <c r="Q25" s="34" t="s">
        <v>26</v>
      </c>
      <c r="R25" s="34"/>
      <c r="S25" s="34"/>
      <c r="T25" s="34"/>
      <c r="U25" s="34"/>
      <c r="V25" s="42"/>
      <c r="W25" s="42"/>
      <c r="X25" s="42"/>
      <c r="Y25" s="42"/>
      <c r="Z25" s="34"/>
      <c r="AA25" s="34"/>
      <c r="AB25" s="34"/>
      <c r="AC25" s="42"/>
      <c r="AD25" s="42"/>
      <c r="AE25" s="42"/>
      <c r="AF25" s="65"/>
      <c r="AG25" s="34" t="s">
        <v>26</v>
      </c>
      <c r="AH25" s="34"/>
      <c r="AI25" s="34"/>
      <c r="AJ25" s="68"/>
      <c r="AK25" s="34"/>
    </row>
    <row r="26" spans="1:37" ht="60" customHeight="1" x14ac:dyDescent="0.25">
      <c r="A26" s="106" t="s">
        <v>104</v>
      </c>
      <c r="B26" s="123" t="s">
        <v>254</v>
      </c>
      <c r="C26" s="46" t="s">
        <v>105</v>
      </c>
      <c r="D26" s="47"/>
      <c r="E26" s="22"/>
      <c r="F26" s="22"/>
      <c r="G26" s="22"/>
      <c r="H26" s="22"/>
      <c r="I26" s="22"/>
      <c r="J26" s="22"/>
      <c r="K26" s="23"/>
      <c r="L26" s="22"/>
      <c r="M26" s="23"/>
      <c r="N26" s="23"/>
      <c r="O26" s="22"/>
      <c r="P26" s="24"/>
      <c r="Q26" s="24"/>
      <c r="R26" s="24"/>
      <c r="S26" s="24"/>
      <c r="T26" s="24" t="s">
        <v>26</v>
      </c>
      <c r="U26" s="24"/>
      <c r="V26" s="38"/>
      <c r="W26" s="38"/>
      <c r="X26" s="38"/>
      <c r="Y26" s="38"/>
      <c r="Z26" s="24"/>
      <c r="AA26" s="24"/>
      <c r="AB26" s="24"/>
      <c r="AC26" s="38"/>
      <c r="AD26" s="38"/>
      <c r="AE26" s="38"/>
      <c r="AF26" s="49"/>
      <c r="AG26" s="24" t="s">
        <v>26</v>
      </c>
      <c r="AH26" s="24"/>
      <c r="AI26" s="24"/>
      <c r="AJ26" s="66"/>
      <c r="AK26" s="24"/>
    </row>
    <row r="27" spans="1:37" ht="60" customHeight="1" x14ac:dyDescent="0.25">
      <c r="A27" s="107"/>
      <c r="B27" s="123"/>
      <c r="C27" s="44" t="s">
        <v>106</v>
      </c>
      <c r="D27" s="39"/>
      <c r="E27" s="27"/>
      <c r="F27" s="27"/>
      <c r="G27" s="27"/>
      <c r="H27" s="27"/>
      <c r="I27" s="27"/>
      <c r="J27" s="27"/>
      <c r="K27" s="28"/>
      <c r="L27" s="27"/>
      <c r="M27" s="28"/>
      <c r="N27" s="28"/>
      <c r="O27" s="27"/>
      <c r="P27" s="29" t="s">
        <v>26</v>
      </c>
      <c r="Q27" s="29" t="s">
        <v>26</v>
      </c>
      <c r="R27" s="29"/>
      <c r="S27" s="29"/>
      <c r="T27" s="29" t="s">
        <v>26</v>
      </c>
      <c r="U27" s="29"/>
      <c r="V27" s="40"/>
      <c r="W27" s="40"/>
      <c r="X27" s="40"/>
      <c r="Y27" s="40"/>
      <c r="Z27" s="29"/>
      <c r="AA27" s="29"/>
      <c r="AB27" s="29"/>
      <c r="AC27" s="40"/>
      <c r="AD27" s="40"/>
      <c r="AE27" s="40"/>
      <c r="AF27" s="53"/>
      <c r="AG27" s="29" t="s">
        <v>26</v>
      </c>
      <c r="AH27" s="29"/>
      <c r="AI27" s="29"/>
      <c r="AJ27" s="67"/>
      <c r="AK27" s="29"/>
    </row>
    <row r="28" spans="1:37" ht="60" customHeight="1" x14ac:dyDescent="0.25">
      <c r="A28" s="107"/>
      <c r="B28" s="123"/>
      <c r="C28" s="44" t="s">
        <v>40</v>
      </c>
      <c r="D28" s="39"/>
      <c r="E28" s="27"/>
      <c r="F28" s="27"/>
      <c r="G28" s="27"/>
      <c r="H28" s="27"/>
      <c r="I28" s="27"/>
      <c r="J28" s="27"/>
      <c r="K28" s="28"/>
      <c r="L28" s="27"/>
      <c r="M28" s="28"/>
      <c r="N28" s="28"/>
      <c r="O28" s="27"/>
      <c r="P28" s="29" t="s">
        <v>26</v>
      </c>
      <c r="Q28" s="29"/>
      <c r="R28" s="29"/>
      <c r="S28" s="29"/>
      <c r="T28" s="29" t="s">
        <v>26</v>
      </c>
      <c r="U28" s="29"/>
      <c r="V28" s="40"/>
      <c r="W28" s="40"/>
      <c r="X28" s="40"/>
      <c r="Y28" s="40"/>
      <c r="Z28" s="29"/>
      <c r="AA28" s="29"/>
      <c r="AB28" s="29"/>
      <c r="AC28" s="40"/>
      <c r="AD28" s="40"/>
      <c r="AE28" s="40"/>
      <c r="AF28" s="53"/>
      <c r="AG28" s="29" t="s">
        <v>26</v>
      </c>
      <c r="AH28" s="29"/>
      <c r="AI28" s="29"/>
      <c r="AJ28" s="67"/>
      <c r="AK28" s="29"/>
    </row>
    <row r="29" spans="1:37" ht="60" customHeight="1" x14ac:dyDescent="0.25">
      <c r="A29" s="107"/>
      <c r="B29" s="123"/>
      <c r="C29" s="44" t="s">
        <v>18</v>
      </c>
      <c r="D29" s="39"/>
      <c r="E29" s="27"/>
      <c r="F29" s="27"/>
      <c r="G29" s="27"/>
      <c r="H29" s="27"/>
      <c r="I29" s="27"/>
      <c r="J29" s="27"/>
      <c r="K29" s="28"/>
      <c r="L29" s="27"/>
      <c r="M29" s="28"/>
      <c r="N29" s="28"/>
      <c r="O29" s="27"/>
      <c r="P29" s="29"/>
      <c r="Q29" s="29"/>
      <c r="R29" s="29"/>
      <c r="S29" s="29"/>
      <c r="T29" s="29" t="s">
        <v>26</v>
      </c>
      <c r="U29" s="29"/>
      <c r="V29" s="40"/>
      <c r="W29" s="40"/>
      <c r="X29" s="40"/>
      <c r="Y29" s="40"/>
      <c r="Z29" s="29"/>
      <c r="AA29" s="29"/>
      <c r="AB29" s="29"/>
      <c r="AC29" s="40"/>
      <c r="AD29" s="40"/>
      <c r="AE29" s="40"/>
      <c r="AF29" s="53"/>
      <c r="AG29" s="29" t="s">
        <v>26</v>
      </c>
      <c r="AH29" s="29"/>
      <c r="AI29" s="29"/>
      <c r="AJ29" s="67"/>
      <c r="AK29" s="29"/>
    </row>
    <row r="30" spans="1:37" ht="60" customHeight="1" x14ac:dyDescent="0.25">
      <c r="A30" s="107"/>
      <c r="B30" s="123"/>
      <c r="C30" s="44" t="s">
        <v>65</v>
      </c>
      <c r="D30" s="39"/>
      <c r="E30" s="27"/>
      <c r="F30" s="27"/>
      <c r="G30" s="27"/>
      <c r="H30" s="27"/>
      <c r="I30" s="27"/>
      <c r="J30" s="27"/>
      <c r="K30" s="28"/>
      <c r="L30" s="27"/>
      <c r="M30" s="28"/>
      <c r="N30" s="28"/>
      <c r="O30" s="27"/>
      <c r="P30" s="29"/>
      <c r="Q30" s="29"/>
      <c r="R30" s="29"/>
      <c r="S30" s="29"/>
      <c r="T30" s="29" t="s">
        <v>26</v>
      </c>
      <c r="U30" s="29"/>
      <c r="V30" s="40"/>
      <c r="W30" s="40"/>
      <c r="X30" s="40"/>
      <c r="Y30" s="40"/>
      <c r="Z30" s="29"/>
      <c r="AA30" s="29"/>
      <c r="AB30" s="29"/>
      <c r="AC30" s="40"/>
      <c r="AD30" s="40"/>
      <c r="AE30" s="40"/>
      <c r="AF30" s="53"/>
      <c r="AG30" s="29" t="s">
        <v>26</v>
      </c>
      <c r="AH30" s="29"/>
      <c r="AI30" s="29"/>
      <c r="AJ30" s="67"/>
      <c r="AK30" s="29"/>
    </row>
    <row r="31" spans="1:37" ht="60" customHeight="1" x14ac:dyDescent="0.25">
      <c r="A31" s="107"/>
      <c r="B31" s="123"/>
      <c r="C31" s="44" t="s">
        <v>62</v>
      </c>
      <c r="D31" s="39"/>
      <c r="E31" s="27"/>
      <c r="F31" s="27"/>
      <c r="G31" s="27"/>
      <c r="H31" s="27"/>
      <c r="I31" s="27"/>
      <c r="J31" s="27"/>
      <c r="K31" s="28"/>
      <c r="L31" s="27"/>
      <c r="M31" s="28"/>
      <c r="N31" s="28"/>
      <c r="O31" s="27"/>
      <c r="P31" s="29"/>
      <c r="Q31" s="29"/>
      <c r="R31" s="29"/>
      <c r="S31" s="29"/>
      <c r="T31" s="29" t="s">
        <v>26</v>
      </c>
      <c r="U31" s="29"/>
      <c r="V31" s="40"/>
      <c r="W31" s="40"/>
      <c r="X31" s="40"/>
      <c r="Y31" s="40"/>
      <c r="Z31" s="29"/>
      <c r="AA31" s="29"/>
      <c r="AB31" s="29"/>
      <c r="AC31" s="40"/>
      <c r="AD31" s="40"/>
      <c r="AE31" s="40"/>
      <c r="AF31" s="53"/>
      <c r="AG31" s="29" t="s">
        <v>26</v>
      </c>
      <c r="AH31" s="29"/>
      <c r="AI31" s="29"/>
      <c r="AJ31" s="67"/>
      <c r="AK31" s="29"/>
    </row>
    <row r="32" spans="1:37" ht="60" customHeight="1" x14ac:dyDescent="0.25">
      <c r="A32" s="107"/>
      <c r="B32" s="123"/>
      <c r="C32" s="44" t="s">
        <v>107</v>
      </c>
      <c r="D32" s="39"/>
      <c r="E32" s="27"/>
      <c r="F32" s="27"/>
      <c r="G32" s="27"/>
      <c r="H32" s="27"/>
      <c r="I32" s="27"/>
      <c r="J32" s="27"/>
      <c r="K32" s="28"/>
      <c r="L32" s="27"/>
      <c r="M32" s="28"/>
      <c r="N32" s="28"/>
      <c r="O32" s="27"/>
      <c r="P32" s="29"/>
      <c r="Q32" s="29"/>
      <c r="R32" s="29"/>
      <c r="S32" s="29"/>
      <c r="T32" s="29" t="s">
        <v>26</v>
      </c>
      <c r="U32" s="29"/>
      <c r="V32" s="40"/>
      <c r="W32" s="40"/>
      <c r="X32" s="40"/>
      <c r="Y32" s="40"/>
      <c r="Z32" s="29"/>
      <c r="AA32" s="29"/>
      <c r="AB32" s="29"/>
      <c r="AC32" s="40"/>
      <c r="AD32" s="40"/>
      <c r="AE32" s="40"/>
      <c r="AF32" s="53"/>
      <c r="AG32" s="29" t="s">
        <v>26</v>
      </c>
      <c r="AH32" s="29"/>
      <c r="AI32" s="29"/>
      <c r="AJ32" s="67"/>
      <c r="AK32" s="29"/>
    </row>
    <row r="33" spans="1:37" ht="60" customHeight="1" thickBot="1" x14ac:dyDescent="0.3">
      <c r="A33" s="107"/>
      <c r="B33" s="124"/>
      <c r="C33" s="45" t="s">
        <v>108</v>
      </c>
      <c r="D33" s="64"/>
      <c r="E33" s="32"/>
      <c r="F33" s="32"/>
      <c r="G33" s="32"/>
      <c r="H33" s="32"/>
      <c r="I33" s="32"/>
      <c r="J33" s="32"/>
      <c r="K33" s="33"/>
      <c r="L33" s="32"/>
      <c r="M33" s="33"/>
      <c r="N33" s="33"/>
      <c r="O33" s="32"/>
      <c r="P33" s="34"/>
      <c r="Q33" s="34"/>
      <c r="R33" s="34"/>
      <c r="S33" s="34"/>
      <c r="T33" s="34" t="s">
        <v>26</v>
      </c>
      <c r="U33" s="34"/>
      <c r="V33" s="42"/>
      <c r="W33" s="42"/>
      <c r="X33" s="42"/>
      <c r="Y33" s="42"/>
      <c r="Z33" s="34"/>
      <c r="AA33" s="34"/>
      <c r="AB33" s="34"/>
      <c r="AC33" s="42"/>
      <c r="AD33" s="42"/>
      <c r="AE33" s="42"/>
      <c r="AF33" s="65"/>
      <c r="AG33" s="34" t="s">
        <v>26</v>
      </c>
      <c r="AH33" s="34"/>
      <c r="AI33" s="34"/>
      <c r="AJ33" s="68"/>
      <c r="AK33" s="34"/>
    </row>
    <row r="34" spans="1:37" ht="60" customHeight="1" x14ac:dyDescent="0.25">
      <c r="A34" s="107"/>
      <c r="B34" s="131" t="s">
        <v>103</v>
      </c>
      <c r="C34" s="96" t="s">
        <v>255</v>
      </c>
      <c r="D34" s="22"/>
      <c r="E34" s="22"/>
      <c r="F34" s="22"/>
      <c r="G34" s="22"/>
      <c r="H34" s="22" t="s">
        <v>26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 t="s">
        <v>26</v>
      </c>
      <c r="AH34" s="22"/>
      <c r="AI34" s="22"/>
      <c r="AJ34" s="37"/>
      <c r="AK34" s="22"/>
    </row>
    <row r="35" spans="1:37" ht="60" customHeight="1" x14ac:dyDescent="0.25">
      <c r="A35" s="107"/>
      <c r="B35" s="123"/>
      <c r="C35" s="97" t="s">
        <v>256</v>
      </c>
      <c r="D35" s="48"/>
      <c r="E35" s="48"/>
      <c r="F35" s="48"/>
      <c r="G35" s="48"/>
      <c r="H35" s="48" t="s">
        <v>26</v>
      </c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 t="s">
        <v>26</v>
      </c>
      <c r="AH35" s="48"/>
      <c r="AI35" s="48"/>
      <c r="AJ35" s="47"/>
      <c r="AK35" s="27"/>
    </row>
    <row r="36" spans="1:37" ht="60" customHeight="1" x14ac:dyDescent="0.25">
      <c r="A36" s="107"/>
      <c r="B36" s="123"/>
      <c r="C36" s="97" t="s">
        <v>257</v>
      </c>
      <c r="D36" s="27"/>
      <c r="E36" s="27"/>
      <c r="F36" s="27"/>
      <c r="G36" s="27"/>
      <c r="H36" s="27" t="s">
        <v>26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 t="s">
        <v>26</v>
      </c>
      <c r="AH36" s="27"/>
      <c r="AI36" s="27"/>
      <c r="AJ36" s="39"/>
      <c r="AK36" s="27"/>
    </row>
    <row r="37" spans="1:37" ht="60" customHeight="1" x14ac:dyDescent="0.25">
      <c r="A37" s="107"/>
      <c r="B37" s="123"/>
      <c r="C37" s="97" t="s">
        <v>258</v>
      </c>
      <c r="D37" s="27"/>
      <c r="E37" s="27"/>
      <c r="F37" s="27"/>
      <c r="G37" s="27"/>
      <c r="H37" s="27" t="s">
        <v>26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 t="s">
        <v>26</v>
      </c>
      <c r="AH37" s="27"/>
      <c r="AI37" s="27"/>
      <c r="AJ37" s="39"/>
      <c r="AK37" s="27"/>
    </row>
    <row r="38" spans="1:37" ht="60" customHeight="1" x14ac:dyDescent="0.25">
      <c r="A38" s="107"/>
      <c r="B38" s="123"/>
      <c r="C38" s="97" t="s">
        <v>259</v>
      </c>
      <c r="D38" s="27"/>
      <c r="E38" s="27"/>
      <c r="F38" s="27"/>
      <c r="G38" s="27"/>
      <c r="H38" s="27" t="s">
        <v>26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 t="s">
        <v>26</v>
      </c>
      <c r="AH38" s="27"/>
      <c r="AI38" s="27"/>
      <c r="AJ38" s="39"/>
      <c r="AK38" s="27"/>
    </row>
    <row r="39" spans="1:37" ht="60" customHeight="1" x14ac:dyDescent="0.25">
      <c r="A39" s="107"/>
      <c r="B39" s="123"/>
      <c r="C39" s="97" t="s">
        <v>260</v>
      </c>
      <c r="D39" s="27"/>
      <c r="E39" s="27"/>
      <c r="F39" s="27"/>
      <c r="G39" s="27"/>
      <c r="H39" s="27" t="s">
        <v>26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 t="s">
        <v>26</v>
      </c>
      <c r="AH39" s="27"/>
      <c r="AI39" s="27"/>
      <c r="AJ39" s="39"/>
      <c r="AK39" s="27"/>
    </row>
    <row r="40" spans="1:37" ht="60" customHeight="1" x14ac:dyDescent="0.25">
      <c r="A40" s="107"/>
      <c r="B40" s="123"/>
      <c r="C40" s="97" t="s">
        <v>261</v>
      </c>
      <c r="D40" s="27"/>
      <c r="E40" s="27"/>
      <c r="F40" s="27"/>
      <c r="G40" s="27"/>
      <c r="H40" s="27" t="s">
        <v>26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 t="s">
        <v>26</v>
      </c>
      <c r="AH40" s="27"/>
      <c r="AI40" s="27"/>
      <c r="AJ40" s="39"/>
      <c r="AK40" s="27"/>
    </row>
    <row r="41" spans="1:37" ht="60" customHeight="1" x14ac:dyDescent="0.25">
      <c r="A41" s="107"/>
      <c r="B41" s="123"/>
      <c r="C41" s="98" t="s">
        <v>107</v>
      </c>
      <c r="D41" s="27"/>
      <c r="E41" s="27"/>
      <c r="F41" s="27"/>
      <c r="G41" s="27"/>
      <c r="H41" s="27" t="s">
        <v>26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 t="s">
        <v>26</v>
      </c>
      <c r="AH41" s="27"/>
      <c r="AI41" s="27"/>
      <c r="AJ41" s="39"/>
      <c r="AK41" s="27"/>
    </row>
    <row r="42" spans="1:37" ht="60" customHeight="1" thickBot="1" x14ac:dyDescent="0.3">
      <c r="A42" s="107"/>
      <c r="B42" s="124"/>
      <c r="C42" s="99" t="s">
        <v>108</v>
      </c>
      <c r="D42" s="32"/>
      <c r="E42" s="32"/>
      <c r="F42" s="32"/>
      <c r="G42" s="32"/>
      <c r="H42" s="32" t="s">
        <v>26</v>
      </c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 t="s">
        <v>26</v>
      </c>
      <c r="AH42" s="32"/>
      <c r="AI42" s="32"/>
      <c r="AJ42" s="41"/>
      <c r="AK42" s="32"/>
    </row>
    <row r="43" spans="1:37" ht="60" customHeight="1" x14ac:dyDescent="0.25">
      <c r="A43" s="132" t="s">
        <v>68</v>
      </c>
      <c r="B43" s="121" t="s">
        <v>273</v>
      </c>
      <c r="C43" s="55" t="s">
        <v>60</v>
      </c>
      <c r="D43" s="56"/>
      <c r="E43" s="57"/>
      <c r="F43" s="57"/>
      <c r="G43" s="57"/>
      <c r="H43" s="57" t="s">
        <v>26</v>
      </c>
      <c r="I43" s="57"/>
      <c r="J43" s="57"/>
      <c r="K43" s="23"/>
      <c r="L43" s="22"/>
      <c r="M43" s="23"/>
      <c r="N43" s="23"/>
      <c r="O43" s="22"/>
      <c r="P43" s="24" t="s">
        <v>26</v>
      </c>
      <c r="Q43" s="24"/>
      <c r="R43" s="24"/>
      <c r="S43" s="24"/>
      <c r="T43" s="24"/>
      <c r="U43" s="24"/>
      <c r="V43" s="38"/>
      <c r="W43" s="38"/>
      <c r="X43" s="38"/>
      <c r="Y43" s="38"/>
      <c r="Z43" s="24"/>
      <c r="AA43" s="24"/>
      <c r="AB43" s="24"/>
      <c r="AC43" s="38"/>
      <c r="AD43" s="38"/>
      <c r="AE43" s="38"/>
      <c r="AF43" s="49"/>
      <c r="AG43" s="24"/>
      <c r="AH43" s="24"/>
      <c r="AI43" s="24"/>
      <c r="AJ43" s="66"/>
      <c r="AK43" s="24"/>
    </row>
    <row r="44" spans="1:37" ht="60" customHeight="1" x14ac:dyDescent="0.25">
      <c r="A44" s="133"/>
      <c r="B44" s="122"/>
      <c r="C44" s="58" t="s">
        <v>61</v>
      </c>
      <c r="D44" s="59"/>
      <c r="E44" s="60"/>
      <c r="F44" s="60"/>
      <c r="G44" s="60"/>
      <c r="H44" s="60" t="s">
        <v>26</v>
      </c>
      <c r="I44" s="60"/>
      <c r="J44" s="60"/>
      <c r="K44" s="28"/>
      <c r="L44" s="27"/>
      <c r="M44" s="28"/>
      <c r="N44" s="28"/>
      <c r="O44" s="27"/>
      <c r="P44" s="29" t="s">
        <v>26</v>
      </c>
      <c r="Q44" s="29"/>
      <c r="R44" s="29"/>
      <c r="S44" s="29"/>
      <c r="T44" s="29"/>
      <c r="U44" s="29"/>
      <c r="V44" s="40"/>
      <c r="W44" s="40"/>
      <c r="X44" s="40"/>
      <c r="Y44" s="40"/>
      <c r="Z44" s="29"/>
      <c r="AA44" s="29"/>
      <c r="AB44" s="29"/>
      <c r="AC44" s="40"/>
      <c r="AD44" s="40"/>
      <c r="AE44" s="40"/>
      <c r="AF44" s="53"/>
      <c r="AG44" s="29"/>
      <c r="AH44" s="29"/>
      <c r="AI44" s="29"/>
      <c r="AJ44" s="67"/>
      <c r="AK44" s="29"/>
    </row>
    <row r="45" spans="1:37" ht="60" customHeight="1" x14ac:dyDescent="0.25">
      <c r="A45" s="133"/>
      <c r="B45" s="122"/>
      <c r="C45" s="58" t="s">
        <v>62</v>
      </c>
      <c r="D45" s="59"/>
      <c r="E45" s="60"/>
      <c r="F45" s="60"/>
      <c r="G45" s="60"/>
      <c r="H45" s="60" t="s">
        <v>26</v>
      </c>
      <c r="I45" s="60" t="s">
        <v>26</v>
      </c>
      <c r="J45" s="60" t="s">
        <v>26</v>
      </c>
      <c r="K45" s="28"/>
      <c r="L45" s="27"/>
      <c r="M45" s="28"/>
      <c r="N45" s="28"/>
      <c r="O45" s="27"/>
      <c r="P45" s="29" t="s">
        <v>26</v>
      </c>
      <c r="Q45" s="29" t="s">
        <v>26</v>
      </c>
      <c r="R45" s="29"/>
      <c r="S45" s="29"/>
      <c r="T45" s="29"/>
      <c r="U45" s="29"/>
      <c r="V45" s="40"/>
      <c r="W45" s="40"/>
      <c r="X45" s="40"/>
      <c r="Y45" s="40"/>
      <c r="Z45" s="29"/>
      <c r="AA45" s="29"/>
      <c r="AB45" s="29"/>
      <c r="AC45" s="40"/>
      <c r="AD45" s="40"/>
      <c r="AE45" s="40"/>
      <c r="AF45" s="53"/>
      <c r="AG45" s="29" t="s">
        <v>26</v>
      </c>
      <c r="AH45" s="29"/>
      <c r="AI45" s="29"/>
      <c r="AJ45" s="67"/>
      <c r="AK45" s="29"/>
    </row>
    <row r="46" spans="1:37" ht="60" customHeight="1" x14ac:dyDescent="0.25">
      <c r="A46" s="133"/>
      <c r="B46" s="122"/>
      <c r="C46" s="58" t="s">
        <v>22</v>
      </c>
      <c r="D46" s="59"/>
      <c r="E46" s="60"/>
      <c r="F46" s="60"/>
      <c r="G46" s="60"/>
      <c r="H46" s="60" t="s">
        <v>26</v>
      </c>
      <c r="I46" s="60"/>
      <c r="J46" s="60" t="s">
        <v>26</v>
      </c>
      <c r="K46" s="28" t="s">
        <v>26</v>
      </c>
      <c r="L46" s="27"/>
      <c r="M46" s="28"/>
      <c r="N46" s="28"/>
      <c r="O46" s="27"/>
      <c r="P46" s="29" t="s">
        <v>26</v>
      </c>
      <c r="Q46" s="29" t="s">
        <v>26</v>
      </c>
      <c r="R46" s="29"/>
      <c r="S46" s="29"/>
      <c r="T46" s="29"/>
      <c r="U46" s="29"/>
      <c r="V46" s="40"/>
      <c r="W46" s="40"/>
      <c r="X46" s="40"/>
      <c r="Y46" s="40"/>
      <c r="Z46" s="29"/>
      <c r="AA46" s="29"/>
      <c r="AB46" s="29"/>
      <c r="AC46" s="40"/>
      <c r="AD46" s="40"/>
      <c r="AE46" s="40"/>
      <c r="AF46" s="53"/>
      <c r="AG46" s="29" t="s">
        <v>26</v>
      </c>
      <c r="AH46" s="29"/>
      <c r="AI46" s="29"/>
      <c r="AJ46" s="67"/>
      <c r="AK46" s="29"/>
    </row>
    <row r="47" spans="1:37" ht="60" customHeight="1" x14ac:dyDescent="0.25">
      <c r="A47" s="133"/>
      <c r="B47" s="122"/>
      <c r="C47" s="58" t="s">
        <v>63</v>
      </c>
      <c r="D47" s="59"/>
      <c r="E47" s="60"/>
      <c r="F47" s="60"/>
      <c r="G47" s="60"/>
      <c r="H47" s="60" t="s">
        <v>26</v>
      </c>
      <c r="I47" s="60"/>
      <c r="J47" s="60"/>
      <c r="K47" s="28" t="s">
        <v>26</v>
      </c>
      <c r="L47" s="27" t="s">
        <v>26</v>
      </c>
      <c r="M47" s="28"/>
      <c r="N47" s="28"/>
      <c r="O47" s="27"/>
      <c r="P47" s="29" t="s">
        <v>26</v>
      </c>
      <c r="Q47" s="29" t="s">
        <v>26</v>
      </c>
      <c r="R47" s="29"/>
      <c r="S47" s="29"/>
      <c r="T47" s="29"/>
      <c r="U47" s="29"/>
      <c r="V47" s="40"/>
      <c r="W47" s="40"/>
      <c r="X47" s="40"/>
      <c r="Y47" s="40"/>
      <c r="Z47" s="29"/>
      <c r="AA47" s="29"/>
      <c r="AB47" s="29"/>
      <c r="AC47" s="40"/>
      <c r="AD47" s="40"/>
      <c r="AE47" s="40"/>
      <c r="AF47" s="53"/>
      <c r="AG47" s="29" t="s">
        <v>26</v>
      </c>
      <c r="AH47" s="29"/>
      <c r="AI47" s="29"/>
      <c r="AJ47" s="67"/>
      <c r="AK47" s="29"/>
    </row>
    <row r="48" spans="1:37" ht="60" customHeight="1" x14ac:dyDescent="0.25">
      <c r="A48" s="133"/>
      <c r="B48" s="122"/>
      <c r="C48" s="58" t="s">
        <v>64</v>
      </c>
      <c r="D48" s="59"/>
      <c r="E48" s="60"/>
      <c r="F48" s="60"/>
      <c r="G48" s="60"/>
      <c r="H48" s="60" t="s">
        <v>26</v>
      </c>
      <c r="I48" s="60" t="s">
        <v>26</v>
      </c>
      <c r="J48" s="60"/>
      <c r="K48" s="28"/>
      <c r="L48" s="27" t="s">
        <v>26</v>
      </c>
      <c r="M48" s="28"/>
      <c r="N48" s="28"/>
      <c r="O48" s="27"/>
      <c r="P48" s="29"/>
      <c r="Q48" s="29" t="s">
        <v>26</v>
      </c>
      <c r="R48" s="29"/>
      <c r="S48" s="29"/>
      <c r="T48" s="29"/>
      <c r="U48" s="29"/>
      <c r="V48" s="40"/>
      <c r="W48" s="40"/>
      <c r="X48" s="40"/>
      <c r="Y48" s="40"/>
      <c r="Z48" s="29"/>
      <c r="AA48" s="29"/>
      <c r="AB48" s="29"/>
      <c r="AC48" s="40"/>
      <c r="AD48" s="40"/>
      <c r="AE48" s="40"/>
      <c r="AF48" s="53"/>
      <c r="AG48" s="29" t="s">
        <v>26</v>
      </c>
      <c r="AH48" s="29"/>
      <c r="AI48" s="29"/>
      <c r="AJ48" s="67"/>
      <c r="AK48" s="29"/>
    </row>
    <row r="49" spans="1:37" ht="60" customHeight="1" x14ac:dyDescent="0.25">
      <c r="A49" s="133"/>
      <c r="B49" s="122"/>
      <c r="C49" s="58" t="s">
        <v>65</v>
      </c>
      <c r="D49" s="59"/>
      <c r="E49" s="60"/>
      <c r="F49" s="60"/>
      <c r="G49" s="60"/>
      <c r="H49" s="60" t="s">
        <v>26</v>
      </c>
      <c r="I49" s="60"/>
      <c r="J49" s="60"/>
      <c r="K49" s="28" t="s">
        <v>26</v>
      </c>
      <c r="L49" s="27" t="s">
        <v>26</v>
      </c>
      <c r="M49" s="28"/>
      <c r="N49" s="28"/>
      <c r="O49" s="27"/>
      <c r="P49" s="29" t="s">
        <v>26</v>
      </c>
      <c r="Q49" s="29" t="s">
        <v>26</v>
      </c>
      <c r="R49" s="29"/>
      <c r="S49" s="29"/>
      <c r="T49" s="29"/>
      <c r="U49" s="29"/>
      <c r="V49" s="40"/>
      <c r="W49" s="40"/>
      <c r="X49" s="40"/>
      <c r="Y49" s="40"/>
      <c r="Z49" s="29"/>
      <c r="AA49" s="29"/>
      <c r="AB49" s="29"/>
      <c r="AC49" s="40"/>
      <c r="AD49" s="40"/>
      <c r="AE49" s="40"/>
      <c r="AF49" s="53"/>
      <c r="AG49" s="29" t="s">
        <v>26</v>
      </c>
      <c r="AH49" s="29"/>
      <c r="AI49" s="29"/>
      <c r="AJ49" s="67"/>
      <c r="AK49" s="29"/>
    </row>
    <row r="50" spans="1:37" ht="60" customHeight="1" thickBot="1" x14ac:dyDescent="0.3">
      <c r="A50" s="133"/>
      <c r="B50" s="122"/>
      <c r="C50" s="61" t="s">
        <v>66</v>
      </c>
      <c r="D50" s="62"/>
      <c r="E50" s="54"/>
      <c r="F50" s="54"/>
      <c r="G50" s="54"/>
      <c r="H50" s="54" t="s">
        <v>26</v>
      </c>
      <c r="I50" s="54" t="s">
        <v>26</v>
      </c>
      <c r="J50" s="54" t="s">
        <v>26</v>
      </c>
      <c r="K50" s="33" t="s">
        <v>26</v>
      </c>
      <c r="L50" s="32" t="s">
        <v>26</v>
      </c>
      <c r="M50" s="33"/>
      <c r="N50" s="33"/>
      <c r="O50" s="32"/>
      <c r="P50" s="34" t="s">
        <v>26</v>
      </c>
      <c r="Q50" s="34" t="s">
        <v>26</v>
      </c>
      <c r="R50" s="34"/>
      <c r="S50" s="34"/>
      <c r="T50" s="34"/>
      <c r="U50" s="34"/>
      <c r="V50" s="42"/>
      <c r="W50" s="42"/>
      <c r="X50" s="42"/>
      <c r="Y50" s="42"/>
      <c r="Z50" s="34"/>
      <c r="AA50" s="34"/>
      <c r="AB50" s="34"/>
      <c r="AC50" s="42"/>
      <c r="AD50" s="42"/>
      <c r="AE50" s="42"/>
      <c r="AF50" s="65"/>
      <c r="AG50" s="34" t="s">
        <v>26</v>
      </c>
      <c r="AH50" s="34"/>
      <c r="AI50" s="34"/>
      <c r="AJ50" s="68"/>
      <c r="AK50" s="34"/>
    </row>
    <row r="51" spans="1:37" ht="60" customHeight="1" x14ac:dyDescent="0.25">
      <c r="A51" s="133"/>
      <c r="B51" s="118" t="s">
        <v>262</v>
      </c>
      <c r="C51" s="35" t="s">
        <v>15</v>
      </c>
      <c r="D51" s="36"/>
      <c r="E51" s="22"/>
      <c r="F51" s="22"/>
      <c r="G51" s="22"/>
      <c r="H51" s="22"/>
      <c r="I51" s="22"/>
      <c r="J51" s="22"/>
      <c r="K51" s="23"/>
      <c r="L51" s="22"/>
      <c r="M51" s="23"/>
      <c r="N51" s="23"/>
      <c r="O51" s="22"/>
      <c r="P51" s="24" t="s">
        <v>26</v>
      </c>
      <c r="Q51" s="24"/>
      <c r="R51" s="24"/>
      <c r="S51" s="24"/>
      <c r="T51" s="24"/>
      <c r="U51" s="24"/>
      <c r="V51" s="38"/>
      <c r="W51" s="38"/>
      <c r="X51" s="38"/>
      <c r="Y51" s="38"/>
      <c r="Z51" s="24"/>
      <c r="AA51" s="24"/>
      <c r="AB51" s="24"/>
      <c r="AC51" s="38"/>
      <c r="AD51" s="38"/>
      <c r="AE51" s="38"/>
      <c r="AF51" s="49"/>
      <c r="AG51" s="24"/>
      <c r="AH51" s="24"/>
      <c r="AI51" s="24"/>
      <c r="AJ51" s="66"/>
      <c r="AK51" s="24"/>
    </row>
    <row r="52" spans="1:37" ht="60" customHeight="1" x14ac:dyDescent="0.25">
      <c r="A52" s="133"/>
      <c r="B52" s="119"/>
      <c r="C52" s="25" t="s">
        <v>16</v>
      </c>
      <c r="D52" s="26"/>
      <c r="E52" s="27"/>
      <c r="F52" s="27"/>
      <c r="G52" s="27"/>
      <c r="H52" s="27"/>
      <c r="I52" s="27"/>
      <c r="J52" s="27"/>
      <c r="K52" s="28"/>
      <c r="L52" s="27"/>
      <c r="M52" s="28"/>
      <c r="N52" s="28"/>
      <c r="O52" s="27"/>
      <c r="P52" s="29" t="s">
        <v>26</v>
      </c>
      <c r="Q52" s="29"/>
      <c r="R52" s="29"/>
      <c r="S52" s="29"/>
      <c r="T52" s="29"/>
      <c r="U52" s="29"/>
      <c r="V52" s="40"/>
      <c r="W52" s="40"/>
      <c r="X52" s="40"/>
      <c r="Y52" s="40"/>
      <c r="Z52" s="29"/>
      <c r="AA52" s="29"/>
      <c r="AB52" s="29"/>
      <c r="AC52" s="40"/>
      <c r="AD52" s="40"/>
      <c r="AE52" s="40"/>
      <c r="AF52" s="53"/>
      <c r="AG52" s="29"/>
      <c r="AH52" s="29"/>
      <c r="AI52" s="29"/>
      <c r="AJ52" s="67"/>
      <c r="AK52" s="29"/>
    </row>
    <row r="53" spans="1:37" ht="60" customHeight="1" x14ac:dyDescent="0.25">
      <c r="A53" s="133"/>
      <c r="B53" s="119"/>
      <c r="C53" s="25" t="s">
        <v>17</v>
      </c>
      <c r="D53" s="26"/>
      <c r="E53" s="27"/>
      <c r="F53" s="27"/>
      <c r="G53" s="27"/>
      <c r="H53" s="27"/>
      <c r="I53" s="27"/>
      <c r="J53" s="27"/>
      <c r="K53" s="28"/>
      <c r="L53" s="27"/>
      <c r="M53" s="28"/>
      <c r="N53" s="28"/>
      <c r="O53" s="27"/>
      <c r="P53" s="29" t="s">
        <v>26</v>
      </c>
      <c r="Q53" s="29"/>
      <c r="R53" s="29"/>
      <c r="S53" s="29"/>
      <c r="T53" s="29"/>
      <c r="U53" s="29"/>
      <c r="V53" s="40"/>
      <c r="W53" s="40"/>
      <c r="X53" s="40"/>
      <c r="Y53" s="40"/>
      <c r="Z53" s="29"/>
      <c r="AA53" s="29"/>
      <c r="AB53" s="29"/>
      <c r="AC53" s="40"/>
      <c r="AD53" s="40"/>
      <c r="AE53" s="40"/>
      <c r="AF53" s="53"/>
      <c r="AG53" s="29"/>
      <c r="AH53" s="29"/>
      <c r="AI53" s="29"/>
      <c r="AJ53" s="67"/>
      <c r="AK53" s="29"/>
    </row>
    <row r="54" spans="1:37" ht="60" customHeight="1" thickBot="1" x14ac:dyDescent="0.3">
      <c r="A54" s="133"/>
      <c r="B54" s="120"/>
      <c r="C54" s="30" t="s">
        <v>264</v>
      </c>
      <c r="D54" s="31"/>
      <c r="E54" s="32"/>
      <c r="F54" s="32"/>
      <c r="G54" s="32"/>
      <c r="H54" s="32"/>
      <c r="I54" s="32"/>
      <c r="J54" s="32"/>
      <c r="K54" s="33"/>
      <c r="L54" s="32"/>
      <c r="M54" s="33"/>
      <c r="N54" s="33"/>
      <c r="O54" s="32"/>
      <c r="P54" s="34" t="s">
        <v>26</v>
      </c>
      <c r="Q54" s="34"/>
      <c r="R54" s="34"/>
      <c r="S54" s="34"/>
      <c r="T54" s="34"/>
      <c r="U54" s="34"/>
      <c r="V54" s="42"/>
      <c r="W54" s="42"/>
      <c r="X54" s="42"/>
      <c r="Y54" s="42"/>
      <c r="Z54" s="34"/>
      <c r="AA54" s="34"/>
      <c r="AB54" s="34"/>
      <c r="AC54" s="42"/>
      <c r="AD54" s="42"/>
      <c r="AE54" s="42"/>
      <c r="AF54" s="65"/>
      <c r="AG54" s="34"/>
      <c r="AH54" s="34"/>
      <c r="AI54" s="34"/>
      <c r="AJ54" s="68"/>
      <c r="AK54" s="34"/>
    </row>
    <row r="55" spans="1:37" ht="60" customHeight="1" x14ac:dyDescent="0.25">
      <c r="A55" s="133"/>
      <c r="B55" s="118" t="s">
        <v>59</v>
      </c>
      <c r="C55" s="35" t="s">
        <v>19</v>
      </c>
      <c r="D55" s="36"/>
      <c r="E55" s="22"/>
      <c r="F55" s="22"/>
      <c r="G55" s="22"/>
      <c r="H55" s="22" t="s">
        <v>26</v>
      </c>
      <c r="I55" s="22"/>
      <c r="J55" s="22"/>
      <c r="K55" s="23"/>
      <c r="L55" s="22"/>
      <c r="M55" s="23"/>
      <c r="N55" s="23"/>
      <c r="O55" s="22"/>
      <c r="P55" s="24" t="s">
        <v>26</v>
      </c>
      <c r="Q55" s="24" t="s">
        <v>26</v>
      </c>
      <c r="R55" s="24"/>
      <c r="S55" s="24"/>
      <c r="T55" s="24"/>
      <c r="U55" s="24"/>
      <c r="V55" s="38"/>
      <c r="W55" s="38"/>
      <c r="X55" s="38"/>
      <c r="Y55" s="38"/>
      <c r="Z55" s="24"/>
      <c r="AA55" s="24"/>
      <c r="AB55" s="24"/>
      <c r="AC55" s="38"/>
      <c r="AD55" s="38"/>
      <c r="AE55" s="38"/>
      <c r="AF55" s="49"/>
      <c r="AG55" s="24" t="s">
        <v>26</v>
      </c>
      <c r="AH55" s="24"/>
      <c r="AI55" s="24"/>
      <c r="AJ55" s="66"/>
      <c r="AK55" s="24"/>
    </row>
    <row r="56" spans="1:37" ht="60" customHeight="1" x14ac:dyDescent="0.25">
      <c r="A56" s="133"/>
      <c r="B56" s="119"/>
      <c r="C56" s="25" t="s">
        <v>14</v>
      </c>
      <c r="D56" s="26"/>
      <c r="E56" s="27"/>
      <c r="F56" s="27"/>
      <c r="G56" s="27"/>
      <c r="H56" s="27" t="s">
        <v>26</v>
      </c>
      <c r="I56" s="27"/>
      <c r="J56" s="27" t="s">
        <v>26</v>
      </c>
      <c r="K56" s="28" t="s">
        <v>26</v>
      </c>
      <c r="L56" s="27"/>
      <c r="M56" s="28"/>
      <c r="N56" s="28"/>
      <c r="O56" s="27"/>
      <c r="P56" s="29" t="s">
        <v>26</v>
      </c>
      <c r="Q56" s="29" t="s">
        <v>26</v>
      </c>
      <c r="R56" s="29"/>
      <c r="S56" s="29"/>
      <c r="T56" s="29"/>
      <c r="U56" s="29"/>
      <c r="V56" s="40"/>
      <c r="W56" s="40"/>
      <c r="X56" s="40"/>
      <c r="Y56" s="40"/>
      <c r="Z56" s="29"/>
      <c r="AA56" s="29"/>
      <c r="AB56" s="29"/>
      <c r="AC56" s="40"/>
      <c r="AD56" s="40"/>
      <c r="AE56" s="40"/>
      <c r="AF56" s="53"/>
      <c r="AG56" s="29" t="s">
        <v>26</v>
      </c>
      <c r="AH56" s="29"/>
      <c r="AI56" s="29"/>
      <c r="AJ56" s="67"/>
      <c r="AK56" s="29"/>
    </row>
    <row r="57" spans="1:37" ht="60" customHeight="1" x14ac:dyDescent="0.25">
      <c r="A57" s="133"/>
      <c r="B57" s="119"/>
      <c r="C57" s="63" t="s">
        <v>20</v>
      </c>
      <c r="D57" s="64"/>
      <c r="E57" s="27"/>
      <c r="F57" s="27"/>
      <c r="G57" s="27"/>
      <c r="H57" s="27" t="s">
        <v>26</v>
      </c>
      <c r="I57" s="27"/>
      <c r="J57" s="27" t="s">
        <v>26</v>
      </c>
      <c r="K57" s="28" t="s">
        <v>26</v>
      </c>
      <c r="L57" s="27"/>
      <c r="M57" s="28"/>
      <c r="N57" s="28"/>
      <c r="O57" s="27"/>
      <c r="P57" s="29" t="s">
        <v>26</v>
      </c>
      <c r="Q57" s="29" t="s">
        <v>26</v>
      </c>
      <c r="R57" s="29"/>
      <c r="S57" s="29"/>
      <c r="T57" s="29"/>
      <c r="U57" s="29"/>
      <c r="V57" s="40"/>
      <c r="W57" s="40"/>
      <c r="X57" s="40"/>
      <c r="Y57" s="40"/>
      <c r="Z57" s="29"/>
      <c r="AA57" s="29"/>
      <c r="AB57" s="29"/>
      <c r="AC57" s="40"/>
      <c r="AD57" s="40"/>
      <c r="AE57" s="40"/>
      <c r="AF57" s="53"/>
      <c r="AG57" s="29" t="s">
        <v>26</v>
      </c>
      <c r="AH57" s="29"/>
      <c r="AI57" s="29"/>
      <c r="AJ57" s="67"/>
      <c r="AK57" s="29"/>
    </row>
    <row r="58" spans="1:37" ht="60" customHeight="1" thickBot="1" x14ac:dyDescent="0.3">
      <c r="A58" s="133"/>
      <c r="B58" s="120"/>
      <c r="C58" s="30" t="s">
        <v>39</v>
      </c>
      <c r="D58" s="31"/>
      <c r="E58" s="32"/>
      <c r="F58" s="32"/>
      <c r="G58" s="32"/>
      <c r="H58" s="32" t="s">
        <v>26</v>
      </c>
      <c r="I58" s="32"/>
      <c r="J58" s="32" t="s">
        <v>26</v>
      </c>
      <c r="K58" s="33" t="s">
        <v>26</v>
      </c>
      <c r="L58" s="32"/>
      <c r="M58" s="33"/>
      <c r="N58" s="33"/>
      <c r="O58" s="32"/>
      <c r="P58" s="34" t="s">
        <v>26</v>
      </c>
      <c r="Q58" s="34" t="s">
        <v>26</v>
      </c>
      <c r="R58" s="34"/>
      <c r="S58" s="34"/>
      <c r="T58" s="34"/>
      <c r="U58" s="34"/>
      <c r="V58" s="42"/>
      <c r="W58" s="42"/>
      <c r="X58" s="42"/>
      <c r="Y58" s="42"/>
      <c r="Z58" s="34"/>
      <c r="AA58" s="34"/>
      <c r="AB58" s="34"/>
      <c r="AC58" s="42"/>
      <c r="AD58" s="42"/>
      <c r="AE58" s="42"/>
      <c r="AF58" s="65"/>
      <c r="AG58" s="34" t="s">
        <v>26</v>
      </c>
      <c r="AH58" s="34"/>
      <c r="AI58" s="34"/>
      <c r="AJ58" s="68"/>
      <c r="AK58" s="34"/>
    </row>
    <row r="59" spans="1:37" ht="60" customHeight="1" x14ac:dyDescent="0.25">
      <c r="A59" s="133"/>
      <c r="B59" s="118" t="s">
        <v>263</v>
      </c>
      <c r="C59" s="25" t="s">
        <v>67</v>
      </c>
      <c r="D59" s="26"/>
      <c r="E59" s="22"/>
      <c r="F59" s="22"/>
      <c r="G59" s="22"/>
      <c r="H59" s="22" t="s">
        <v>26</v>
      </c>
      <c r="I59" s="22"/>
      <c r="J59" s="22" t="s">
        <v>26</v>
      </c>
      <c r="K59" s="23" t="s">
        <v>26</v>
      </c>
      <c r="L59" s="22"/>
      <c r="M59" s="23"/>
      <c r="N59" s="23"/>
      <c r="O59" s="22"/>
      <c r="P59" s="24" t="s">
        <v>26</v>
      </c>
      <c r="Q59" s="24" t="s">
        <v>26</v>
      </c>
      <c r="R59" s="24"/>
      <c r="S59" s="24"/>
      <c r="T59" s="24"/>
      <c r="U59" s="24"/>
      <c r="V59" s="38"/>
      <c r="W59" s="38"/>
      <c r="X59" s="38"/>
      <c r="Y59" s="38"/>
      <c r="Z59" s="24"/>
      <c r="AA59" s="24"/>
      <c r="AB59" s="24"/>
      <c r="AC59" s="38"/>
      <c r="AD59" s="38"/>
      <c r="AE59" s="38"/>
      <c r="AF59" s="49"/>
      <c r="AG59" s="24" t="s">
        <v>26</v>
      </c>
      <c r="AH59" s="24"/>
      <c r="AI59" s="24"/>
      <c r="AJ59" s="66"/>
      <c r="AK59" s="24"/>
    </row>
    <row r="60" spans="1:37" ht="60" customHeight="1" x14ac:dyDescent="0.25">
      <c r="A60" s="133"/>
      <c r="B60" s="119"/>
      <c r="C60" s="25" t="s">
        <v>39</v>
      </c>
      <c r="D60" s="26"/>
      <c r="E60" s="27"/>
      <c r="F60" s="27"/>
      <c r="G60" s="27"/>
      <c r="H60" s="27" t="s">
        <v>26</v>
      </c>
      <c r="I60" s="27"/>
      <c r="J60" s="27" t="s">
        <v>26</v>
      </c>
      <c r="K60" s="28" t="s">
        <v>26</v>
      </c>
      <c r="L60" s="27"/>
      <c r="M60" s="28"/>
      <c r="N60" s="28"/>
      <c r="O60" s="27"/>
      <c r="P60" s="29" t="s">
        <v>26</v>
      </c>
      <c r="Q60" s="29" t="s">
        <v>26</v>
      </c>
      <c r="R60" s="29"/>
      <c r="S60" s="29"/>
      <c r="T60" s="29"/>
      <c r="U60" s="29"/>
      <c r="V60" s="40"/>
      <c r="W60" s="40"/>
      <c r="X60" s="40"/>
      <c r="Y60" s="40"/>
      <c r="Z60" s="29"/>
      <c r="AA60" s="29"/>
      <c r="AB60" s="29"/>
      <c r="AC60" s="40"/>
      <c r="AD60" s="40"/>
      <c r="AE60" s="40"/>
      <c r="AF60" s="53"/>
      <c r="AG60" s="29" t="s">
        <v>26</v>
      </c>
      <c r="AH60" s="29"/>
      <c r="AI60" s="29"/>
      <c r="AJ60" s="67"/>
      <c r="AK60" s="29"/>
    </row>
    <row r="61" spans="1:37" ht="60" customHeight="1" x14ac:dyDescent="0.25">
      <c r="A61" s="133"/>
      <c r="B61" s="119"/>
      <c r="C61" s="25" t="s">
        <v>20</v>
      </c>
      <c r="D61" s="26"/>
      <c r="E61" s="27"/>
      <c r="F61" s="27"/>
      <c r="G61" s="27"/>
      <c r="H61" s="27" t="s">
        <v>26</v>
      </c>
      <c r="I61" s="27"/>
      <c r="J61" s="27" t="s">
        <v>26</v>
      </c>
      <c r="K61" s="28" t="s">
        <v>26</v>
      </c>
      <c r="L61" s="27"/>
      <c r="M61" s="28"/>
      <c r="N61" s="28"/>
      <c r="O61" s="27"/>
      <c r="P61" s="29" t="s">
        <v>26</v>
      </c>
      <c r="Q61" s="29" t="s">
        <v>26</v>
      </c>
      <c r="R61" s="29"/>
      <c r="S61" s="29"/>
      <c r="T61" s="29"/>
      <c r="U61" s="29"/>
      <c r="V61" s="40"/>
      <c r="W61" s="40"/>
      <c r="X61" s="40"/>
      <c r="Y61" s="40"/>
      <c r="Z61" s="29"/>
      <c r="AA61" s="29"/>
      <c r="AB61" s="29"/>
      <c r="AC61" s="40"/>
      <c r="AD61" s="40"/>
      <c r="AE61" s="40"/>
      <c r="AF61" s="53"/>
      <c r="AG61" s="29" t="s">
        <v>26</v>
      </c>
      <c r="AH61" s="29"/>
      <c r="AI61" s="29"/>
      <c r="AJ61" s="67"/>
      <c r="AK61" s="29"/>
    </row>
    <row r="62" spans="1:37" ht="60" customHeight="1" thickBot="1" x14ac:dyDescent="0.3">
      <c r="A62" s="133"/>
      <c r="B62" s="120"/>
      <c r="C62" s="63" t="s">
        <v>21</v>
      </c>
      <c r="D62" s="64"/>
      <c r="E62" s="32"/>
      <c r="F62" s="32"/>
      <c r="G62" s="32"/>
      <c r="H62" s="32" t="s">
        <v>26</v>
      </c>
      <c r="I62" s="32"/>
      <c r="J62" s="32" t="s">
        <v>26</v>
      </c>
      <c r="K62" s="33" t="s">
        <v>26</v>
      </c>
      <c r="L62" s="32"/>
      <c r="M62" s="33"/>
      <c r="N62" s="33"/>
      <c r="O62" s="32"/>
      <c r="P62" s="34" t="s">
        <v>26</v>
      </c>
      <c r="Q62" s="34" t="s">
        <v>26</v>
      </c>
      <c r="R62" s="34"/>
      <c r="S62" s="34"/>
      <c r="T62" s="34"/>
      <c r="U62" s="34"/>
      <c r="V62" s="42"/>
      <c r="W62" s="42"/>
      <c r="X62" s="42"/>
      <c r="Y62" s="42"/>
      <c r="Z62" s="34"/>
      <c r="AA62" s="34"/>
      <c r="AB62" s="34"/>
      <c r="AC62" s="42"/>
      <c r="AD62" s="42"/>
      <c r="AE62" s="42"/>
      <c r="AF62" s="65"/>
      <c r="AG62" s="34" t="s">
        <v>26</v>
      </c>
      <c r="AH62" s="34"/>
      <c r="AI62" s="34"/>
      <c r="AJ62" s="68"/>
      <c r="AK62" s="34"/>
    </row>
    <row r="63" spans="1:37" ht="60" customHeight="1" x14ac:dyDescent="0.25">
      <c r="A63" s="133"/>
      <c r="B63" s="118" t="s">
        <v>272</v>
      </c>
      <c r="C63" s="25" t="s">
        <v>274</v>
      </c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</row>
    <row r="64" spans="1:37" ht="60" customHeight="1" x14ac:dyDescent="0.25">
      <c r="A64" s="133"/>
      <c r="B64" s="119"/>
      <c r="C64" s="25" t="s">
        <v>275</v>
      </c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</row>
    <row r="65" spans="1:37" ht="60" customHeight="1" x14ac:dyDescent="0.25">
      <c r="A65" s="133"/>
      <c r="B65" s="119"/>
      <c r="C65" s="25" t="s">
        <v>276</v>
      </c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</row>
    <row r="66" spans="1:37" ht="60" customHeight="1" thickBot="1" x14ac:dyDescent="0.3">
      <c r="A66" s="134"/>
      <c r="B66" s="120"/>
      <c r="C66" s="25" t="s">
        <v>277</v>
      </c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</row>
    <row r="67" spans="1:37" s="2" customFormat="1" ht="60" customHeight="1" x14ac:dyDescent="0.35">
      <c r="A67" s="106" t="s">
        <v>78</v>
      </c>
      <c r="B67" s="109" t="s">
        <v>79</v>
      </c>
      <c r="C67" s="20" t="s">
        <v>186</v>
      </c>
      <c r="D67" s="47"/>
      <c r="E67" s="22"/>
      <c r="F67" s="22"/>
      <c r="G67" s="22"/>
      <c r="H67" s="22" t="s">
        <v>26</v>
      </c>
      <c r="I67" s="22"/>
      <c r="J67" s="22"/>
      <c r="K67" s="22"/>
      <c r="L67" s="24" t="s">
        <v>26</v>
      </c>
      <c r="M67" s="24"/>
      <c r="N67" s="24"/>
      <c r="O67" s="24"/>
      <c r="P67" s="49" t="s">
        <v>26</v>
      </c>
      <c r="Q67" s="24" t="s">
        <v>26</v>
      </c>
      <c r="R67" s="49"/>
      <c r="S67" s="24"/>
      <c r="T67" s="49"/>
      <c r="U67" s="24"/>
      <c r="V67" s="38"/>
      <c r="W67" s="38"/>
      <c r="X67" s="38"/>
      <c r="Y67" s="38"/>
      <c r="Z67" s="24"/>
      <c r="AA67" s="49"/>
      <c r="AB67" s="24"/>
      <c r="AC67" s="38"/>
      <c r="AD67" s="38"/>
      <c r="AE67" s="38"/>
      <c r="AF67" s="49"/>
      <c r="AG67" s="24"/>
      <c r="AH67" s="24"/>
      <c r="AI67" s="24"/>
      <c r="AJ67" s="66"/>
      <c r="AK67" s="24"/>
    </row>
    <row r="68" spans="1:37" s="2" customFormat="1" ht="60" customHeight="1" x14ac:dyDescent="0.35">
      <c r="A68" s="107"/>
      <c r="B68" s="110"/>
      <c r="C68" s="25" t="s">
        <v>227</v>
      </c>
      <c r="D68" s="47" t="s">
        <v>26</v>
      </c>
      <c r="E68" s="48"/>
      <c r="F68" s="48"/>
      <c r="G68" s="48"/>
      <c r="H68" s="48" t="s">
        <v>26</v>
      </c>
      <c r="I68" s="48" t="s">
        <v>26</v>
      </c>
      <c r="J68" s="48"/>
      <c r="K68" s="48"/>
      <c r="L68" s="50"/>
      <c r="M68" s="50"/>
      <c r="N68" s="50" t="s">
        <v>26</v>
      </c>
      <c r="O68" s="50"/>
      <c r="P68" s="52"/>
      <c r="Q68" s="50"/>
      <c r="R68" s="52"/>
      <c r="S68" s="50"/>
      <c r="T68" s="52" t="s">
        <v>26</v>
      </c>
      <c r="U68" s="50"/>
      <c r="V68" s="51"/>
      <c r="W68" s="51"/>
      <c r="X68" s="51"/>
      <c r="Y68" s="51"/>
      <c r="Z68" s="50"/>
      <c r="AA68" s="52"/>
      <c r="AB68" s="50"/>
      <c r="AC68" s="51"/>
      <c r="AD68" s="51"/>
      <c r="AE68" s="51"/>
      <c r="AF68" s="52"/>
      <c r="AG68" s="29"/>
      <c r="AH68" s="29"/>
      <c r="AI68" s="29"/>
      <c r="AJ68" s="67"/>
      <c r="AK68" s="29"/>
    </row>
    <row r="69" spans="1:37" s="2" customFormat="1" ht="60" customHeight="1" x14ac:dyDescent="0.35">
      <c r="A69" s="107"/>
      <c r="B69" s="110"/>
      <c r="C69" s="25" t="s">
        <v>228</v>
      </c>
      <c r="D69" s="47"/>
      <c r="E69" s="48"/>
      <c r="F69" s="48"/>
      <c r="G69" s="48"/>
      <c r="H69" s="48" t="s">
        <v>26</v>
      </c>
      <c r="I69" s="48" t="s">
        <v>26</v>
      </c>
      <c r="J69" s="48"/>
      <c r="K69" s="48"/>
      <c r="L69" s="50"/>
      <c r="M69" s="50"/>
      <c r="N69" s="50" t="s">
        <v>26</v>
      </c>
      <c r="O69" s="50"/>
      <c r="P69" s="52"/>
      <c r="Q69" s="50"/>
      <c r="R69" s="52"/>
      <c r="S69" s="50"/>
      <c r="T69" s="52"/>
      <c r="U69" s="50"/>
      <c r="V69" s="51"/>
      <c r="W69" s="51"/>
      <c r="X69" s="51"/>
      <c r="Y69" s="51"/>
      <c r="Z69" s="50"/>
      <c r="AA69" s="52"/>
      <c r="AB69" s="50"/>
      <c r="AC69" s="51"/>
      <c r="AD69" s="51"/>
      <c r="AE69" s="51"/>
      <c r="AF69" s="52"/>
      <c r="AG69" s="29"/>
      <c r="AH69" s="29"/>
      <c r="AI69" s="29"/>
      <c r="AJ69" s="67"/>
      <c r="AK69" s="29"/>
    </row>
    <row r="70" spans="1:37" s="2" customFormat="1" ht="60" customHeight="1" x14ac:dyDescent="0.35">
      <c r="A70" s="107"/>
      <c r="B70" s="110"/>
      <c r="C70" s="25" t="s">
        <v>229</v>
      </c>
      <c r="D70" s="47"/>
      <c r="E70" s="48"/>
      <c r="F70" s="48"/>
      <c r="G70" s="48"/>
      <c r="H70" s="48" t="s">
        <v>26</v>
      </c>
      <c r="I70" s="48" t="s">
        <v>26</v>
      </c>
      <c r="J70" s="48"/>
      <c r="K70" s="48"/>
      <c r="L70" s="50"/>
      <c r="M70" s="50"/>
      <c r="N70" s="50" t="s">
        <v>26</v>
      </c>
      <c r="O70" s="50"/>
      <c r="P70" s="52"/>
      <c r="Q70" s="50"/>
      <c r="R70" s="52"/>
      <c r="S70" s="50"/>
      <c r="T70" s="52"/>
      <c r="U70" s="50"/>
      <c r="V70" s="51"/>
      <c r="W70" s="51"/>
      <c r="X70" s="51"/>
      <c r="Y70" s="51"/>
      <c r="Z70" s="50"/>
      <c r="AA70" s="52"/>
      <c r="AB70" s="50"/>
      <c r="AC70" s="51"/>
      <c r="AD70" s="51"/>
      <c r="AE70" s="51"/>
      <c r="AF70" s="52"/>
      <c r="AG70" s="29"/>
      <c r="AH70" s="29"/>
      <c r="AI70" s="29"/>
      <c r="AJ70" s="67"/>
      <c r="AK70" s="29"/>
    </row>
    <row r="71" spans="1:37" s="2" customFormat="1" ht="60" customHeight="1" x14ac:dyDescent="0.35">
      <c r="A71" s="107"/>
      <c r="B71" s="110"/>
      <c r="C71" s="25" t="s">
        <v>232</v>
      </c>
      <c r="D71" s="47"/>
      <c r="E71" s="48"/>
      <c r="F71" s="48"/>
      <c r="G71" s="48"/>
      <c r="H71" s="48" t="s">
        <v>26</v>
      </c>
      <c r="I71" s="48" t="s">
        <v>26</v>
      </c>
      <c r="J71" s="48"/>
      <c r="K71" s="48"/>
      <c r="L71" s="50"/>
      <c r="M71" s="50"/>
      <c r="N71" s="50" t="s">
        <v>26</v>
      </c>
      <c r="O71" s="50"/>
      <c r="P71" s="52"/>
      <c r="Q71" s="50"/>
      <c r="R71" s="52"/>
      <c r="S71" s="50"/>
      <c r="T71" s="52"/>
      <c r="U71" s="50"/>
      <c r="V71" s="51"/>
      <c r="W71" s="51"/>
      <c r="X71" s="51"/>
      <c r="Y71" s="51"/>
      <c r="Z71" s="50"/>
      <c r="AA71" s="52"/>
      <c r="AB71" s="50"/>
      <c r="AC71" s="51"/>
      <c r="AD71" s="51"/>
      <c r="AE71" s="51"/>
      <c r="AF71" s="52"/>
      <c r="AG71" s="29"/>
      <c r="AH71" s="29"/>
      <c r="AI71" s="29"/>
      <c r="AJ71" s="67"/>
      <c r="AK71" s="29"/>
    </row>
    <row r="72" spans="1:37" s="2" customFormat="1" ht="60" customHeight="1" x14ac:dyDescent="0.35">
      <c r="A72" s="107"/>
      <c r="B72" s="110"/>
      <c r="C72" s="25" t="s">
        <v>208</v>
      </c>
      <c r="D72" s="39" t="s">
        <v>26</v>
      </c>
      <c r="E72" s="27"/>
      <c r="F72" s="27"/>
      <c r="G72" s="27"/>
      <c r="H72" s="27" t="s">
        <v>26</v>
      </c>
      <c r="I72" s="27"/>
      <c r="J72" s="27"/>
      <c r="K72" s="27"/>
      <c r="L72" s="29" t="s">
        <v>26</v>
      </c>
      <c r="M72" s="29"/>
      <c r="N72" s="29"/>
      <c r="O72" s="29"/>
      <c r="P72" s="53"/>
      <c r="Q72" s="29" t="s">
        <v>26</v>
      </c>
      <c r="R72" s="53"/>
      <c r="S72" s="29"/>
      <c r="T72" s="53"/>
      <c r="U72" s="29"/>
      <c r="V72" s="40"/>
      <c r="W72" s="40"/>
      <c r="X72" s="40"/>
      <c r="Y72" s="40"/>
      <c r="Z72" s="29"/>
      <c r="AA72" s="53"/>
      <c r="AB72" s="29"/>
      <c r="AC72" s="40"/>
      <c r="AD72" s="40"/>
      <c r="AE72" s="40"/>
      <c r="AF72" s="53"/>
      <c r="AG72" s="29"/>
      <c r="AH72" s="29"/>
      <c r="AI72" s="29"/>
      <c r="AJ72" s="67"/>
      <c r="AK72" s="29"/>
    </row>
    <row r="73" spans="1:37" s="2" customFormat="1" ht="60" customHeight="1" x14ac:dyDescent="0.35">
      <c r="A73" s="107"/>
      <c r="B73" s="110"/>
      <c r="C73" s="25" t="s">
        <v>210</v>
      </c>
      <c r="D73" s="39"/>
      <c r="E73" s="27"/>
      <c r="F73" s="27"/>
      <c r="G73" s="27"/>
      <c r="H73" s="27"/>
      <c r="I73" s="27"/>
      <c r="J73" s="27"/>
      <c r="K73" s="27"/>
      <c r="L73" s="29"/>
      <c r="M73" s="29"/>
      <c r="N73" s="29"/>
      <c r="O73" s="29"/>
      <c r="P73" s="53"/>
      <c r="Q73" s="29"/>
      <c r="R73" s="53"/>
      <c r="S73" s="29"/>
      <c r="T73" s="53"/>
      <c r="U73" s="29"/>
      <c r="V73" s="40"/>
      <c r="W73" s="40"/>
      <c r="X73" s="40"/>
      <c r="Y73" s="40"/>
      <c r="Z73" s="29"/>
      <c r="AA73" s="53"/>
      <c r="AB73" s="29"/>
      <c r="AC73" s="40"/>
      <c r="AD73" s="40"/>
      <c r="AE73" s="40"/>
      <c r="AF73" s="53"/>
      <c r="AG73" s="29"/>
      <c r="AH73" s="29"/>
      <c r="AI73" s="29"/>
      <c r="AJ73" s="67"/>
      <c r="AK73" s="29"/>
    </row>
    <row r="74" spans="1:37" s="2" customFormat="1" ht="60" customHeight="1" x14ac:dyDescent="0.35">
      <c r="A74" s="107"/>
      <c r="B74" s="110"/>
      <c r="C74" s="25" t="s">
        <v>212</v>
      </c>
      <c r="D74" s="39"/>
      <c r="E74" s="27"/>
      <c r="F74" s="27"/>
      <c r="G74" s="27"/>
      <c r="H74" s="27"/>
      <c r="I74" s="27"/>
      <c r="J74" s="27"/>
      <c r="K74" s="27"/>
      <c r="L74" s="29"/>
      <c r="M74" s="29"/>
      <c r="N74" s="29"/>
      <c r="O74" s="29"/>
      <c r="P74" s="53" t="s">
        <v>26</v>
      </c>
      <c r="Q74" s="29" t="s">
        <v>26</v>
      </c>
      <c r="R74" s="53"/>
      <c r="S74" s="29"/>
      <c r="T74" s="53"/>
      <c r="U74" s="29"/>
      <c r="V74" s="40"/>
      <c r="W74" s="40"/>
      <c r="X74" s="40"/>
      <c r="Y74" s="40"/>
      <c r="Z74" s="29"/>
      <c r="AA74" s="53"/>
      <c r="AB74" s="29"/>
      <c r="AC74" s="40"/>
      <c r="AD74" s="40"/>
      <c r="AE74" s="40"/>
      <c r="AF74" s="53"/>
      <c r="AG74" s="29"/>
      <c r="AH74" s="29"/>
      <c r="AI74" s="29"/>
      <c r="AJ74" s="67"/>
      <c r="AK74" s="29"/>
    </row>
    <row r="75" spans="1:37" s="2" customFormat="1" ht="60" customHeight="1" x14ac:dyDescent="0.35">
      <c r="A75" s="107"/>
      <c r="B75" s="110"/>
      <c r="C75" s="25" t="s">
        <v>209</v>
      </c>
      <c r="D75" s="39"/>
      <c r="E75" s="27"/>
      <c r="F75" s="27"/>
      <c r="G75" s="27"/>
      <c r="H75" s="27"/>
      <c r="I75" s="27"/>
      <c r="J75" s="27"/>
      <c r="K75" s="27"/>
      <c r="L75" s="29" t="s">
        <v>26</v>
      </c>
      <c r="M75" s="29"/>
      <c r="N75" s="29"/>
      <c r="O75" s="29"/>
      <c r="P75" s="53"/>
      <c r="Q75" s="29"/>
      <c r="R75" s="53"/>
      <c r="S75" s="29"/>
      <c r="T75" s="53"/>
      <c r="U75" s="29"/>
      <c r="V75" s="40"/>
      <c r="W75" s="40"/>
      <c r="X75" s="40"/>
      <c r="Y75" s="40"/>
      <c r="Z75" s="29"/>
      <c r="AA75" s="53"/>
      <c r="AB75" s="29"/>
      <c r="AC75" s="40"/>
      <c r="AD75" s="40"/>
      <c r="AE75" s="40"/>
      <c r="AF75" s="53"/>
      <c r="AG75" s="29"/>
      <c r="AH75" s="29"/>
      <c r="AI75" s="29"/>
      <c r="AJ75" s="67"/>
      <c r="AK75" s="29"/>
    </row>
    <row r="76" spans="1:37" s="2" customFormat="1" ht="60" customHeight="1" x14ac:dyDescent="0.35">
      <c r="A76" s="107"/>
      <c r="B76" s="110"/>
      <c r="C76" s="25" t="s">
        <v>81</v>
      </c>
      <c r="D76" s="39"/>
      <c r="E76" s="27"/>
      <c r="F76" s="27"/>
      <c r="G76" s="27"/>
      <c r="H76" s="27" t="s">
        <v>26</v>
      </c>
      <c r="I76" s="27"/>
      <c r="J76" s="27"/>
      <c r="K76" s="27"/>
      <c r="L76" s="29" t="s">
        <v>26</v>
      </c>
      <c r="M76" s="29"/>
      <c r="N76" s="29"/>
      <c r="O76" s="29"/>
      <c r="P76" s="53"/>
      <c r="Q76" s="29" t="s">
        <v>26</v>
      </c>
      <c r="R76" s="53"/>
      <c r="S76" s="29"/>
      <c r="T76" s="53"/>
      <c r="U76" s="29"/>
      <c r="V76" s="40"/>
      <c r="W76" s="40"/>
      <c r="X76" s="40"/>
      <c r="Y76" s="40"/>
      <c r="Z76" s="29"/>
      <c r="AA76" s="53"/>
      <c r="AB76" s="29"/>
      <c r="AC76" s="40"/>
      <c r="AD76" s="40"/>
      <c r="AE76" s="40"/>
      <c r="AF76" s="53"/>
      <c r="AG76" s="29"/>
      <c r="AH76" s="29"/>
      <c r="AI76" s="29"/>
      <c r="AJ76" s="67"/>
      <c r="AK76" s="29"/>
    </row>
    <row r="77" spans="1:37" s="2" customFormat="1" ht="60" customHeight="1" x14ac:dyDescent="0.35">
      <c r="A77" s="107"/>
      <c r="B77" s="110"/>
      <c r="C77" s="25" t="s">
        <v>82</v>
      </c>
      <c r="D77" s="39"/>
      <c r="E77" s="27"/>
      <c r="F77" s="27"/>
      <c r="G77" s="27"/>
      <c r="H77" s="27" t="s">
        <v>26</v>
      </c>
      <c r="I77" s="27"/>
      <c r="J77" s="27"/>
      <c r="K77" s="27"/>
      <c r="L77" s="29" t="s">
        <v>26</v>
      </c>
      <c r="M77" s="29"/>
      <c r="N77" s="29"/>
      <c r="O77" s="29"/>
      <c r="P77" s="53" t="s">
        <v>26</v>
      </c>
      <c r="Q77" s="29" t="s">
        <v>26</v>
      </c>
      <c r="R77" s="53"/>
      <c r="S77" s="29"/>
      <c r="T77" s="53"/>
      <c r="U77" s="29"/>
      <c r="V77" s="40"/>
      <c r="W77" s="40"/>
      <c r="X77" s="40"/>
      <c r="Y77" s="40"/>
      <c r="Z77" s="29"/>
      <c r="AA77" s="53"/>
      <c r="AB77" s="29"/>
      <c r="AC77" s="40"/>
      <c r="AD77" s="40"/>
      <c r="AE77" s="40"/>
      <c r="AF77" s="53"/>
      <c r="AG77" s="29"/>
      <c r="AH77" s="29"/>
      <c r="AI77" s="29"/>
      <c r="AJ77" s="67"/>
      <c r="AK77" s="29"/>
    </row>
    <row r="78" spans="1:37" s="2" customFormat="1" ht="60" customHeight="1" thickBot="1" x14ac:dyDescent="0.4">
      <c r="A78" s="107"/>
      <c r="B78" s="111"/>
      <c r="C78" s="30" t="s">
        <v>211</v>
      </c>
      <c r="D78" s="41"/>
      <c r="E78" s="32"/>
      <c r="F78" s="32"/>
      <c r="G78" s="32"/>
      <c r="H78" s="32"/>
      <c r="I78" s="32"/>
      <c r="J78" s="32"/>
      <c r="K78" s="32"/>
      <c r="L78" s="34" t="s">
        <v>26</v>
      </c>
      <c r="M78" s="34"/>
      <c r="N78" s="34"/>
      <c r="O78" s="34"/>
      <c r="P78" s="65"/>
      <c r="Q78" s="34" t="s">
        <v>26</v>
      </c>
      <c r="R78" s="65"/>
      <c r="S78" s="34"/>
      <c r="T78" s="65"/>
      <c r="U78" s="34"/>
      <c r="V78" s="42"/>
      <c r="W78" s="42"/>
      <c r="X78" s="42"/>
      <c r="Y78" s="42"/>
      <c r="Z78" s="34"/>
      <c r="AA78" s="65"/>
      <c r="AB78" s="34"/>
      <c r="AC78" s="42"/>
      <c r="AD78" s="42"/>
      <c r="AE78" s="42"/>
      <c r="AF78" s="65"/>
      <c r="AG78" s="34"/>
      <c r="AH78" s="34"/>
      <c r="AI78" s="34"/>
      <c r="AJ78" s="68"/>
      <c r="AK78" s="34"/>
    </row>
    <row r="79" spans="1:37" s="2" customFormat="1" ht="60" customHeight="1" x14ac:dyDescent="0.35">
      <c r="A79" s="107"/>
      <c r="B79" s="109" t="s">
        <v>83</v>
      </c>
      <c r="C79" s="35" t="s">
        <v>186</v>
      </c>
      <c r="D79" s="21"/>
      <c r="E79" s="22"/>
      <c r="F79" s="22"/>
      <c r="G79" s="22"/>
      <c r="H79" s="22" t="s">
        <v>26</v>
      </c>
      <c r="I79" s="22"/>
      <c r="J79" s="22"/>
      <c r="K79" s="22"/>
      <c r="L79" s="24" t="s">
        <v>26</v>
      </c>
      <c r="M79" s="24"/>
      <c r="N79" s="24"/>
      <c r="O79" s="66"/>
      <c r="P79" s="24" t="s">
        <v>26</v>
      </c>
      <c r="Q79" s="24" t="s">
        <v>26</v>
      </c>
      <c r="R79" s="49"/>
      <c r="S79" s="24"/>
      <c r="T79" s="49"/>
      <c r="U79" s="24"/>
      <c r="V79" s="38"/>
      <c r="W79" s="38"/>
      <c r="X79" s="38"/>
      <c r="Y79" s="38"/>
      <c r="Z79" s="24"/>
      <c r="AA79" s="49"/>
      <c r="AB79" s="24"/>
      <c r="AC79" s="38"/>
      <c r="AD79" s="38"/>
      <c r="AE79" s="38"/>
      <c r="AF79" s="49"/>
      <c r="AG79" s="24"/>
      <c r="AH79" s="24"/>
      <c r="AI79" s="24"/>
      <c r="AJ79" s="66"/>
      <c r="AK79" s="24"/>
    </row>
    <row r="80" spans="1:37" s="2" customFormat="1" ht="60" customHeight="1" x14ac:dyDescent="0.35">
      <c r="A80" s="107"/>
      <c r="B80" s="110"/>
      <c r="C80" s="25" t="s">
        <v>227</v>
      </c>
      <c r="D80" s="21" t="s">
        <v>26</v>
      </c>
      <c r="E80" s="48"/>
      <c r="F80" s="48"/>
      <c r="G80" s="48"/>
      <c r="H80" s="48" t="s">
        <v>26</v>
      </c>
      <c r="I80" s="48" t="s">
        <v>26</v>
      </c>
      <c r="J80" s="48"/>
      <c r="K80" s="48"/>
      <c r="L80" s="50"/>
      <c r="M80" s="50"/>
      <c r="N80" s="50" t="s">
        <v>26</v>
      </c>
      <c r="O80" s="87"/>
      <c r="P80" s="50"/>
      <c r="Q80" s="50"/>
      <c r="R80" s="52"/>
      <c r="S80" s="50"/>
      <c r="T80" s="52" t="s">
        <v>26</v>
      </c>
      <c r="U80" s="50"/>
      <c r="V80" s="51"/>
      <c r="W80" s="51"/>
      <c r="X80" s="51"/>
      <c r="Y80" s="51"/>
      <c r="Z80" s="50"/>
      <c r="AA80" s="52"/>
      <c r="AB80" s="50"/>
      <c r="AC80" s="51"/>
      <c r="AD80" s="51"/>
      <c r="AE80" s="51"/>
      <c r="AF80" s="52"/>
      <c r="AG80" s="29"/>
      <c r="AH80" s="29"/>
      <c r="AI80" s="29"/>
      <c r="AJ80" s="67"/>
      <c r="AK80" s="29"/>
    </row>
    <row r="81" spans="1:37" s="2" customFormat="1" ht="60" customHeight="1" x14ac:dyDescent="0.35">
      <c r="A81" s="107"/>
      <c r="B81" s="110"/>
      <c r="C81" s="25" t="s">
        <v>229</v>
      </c>
      <c r="D81" s="21"/>
      <c r="E81" s="48"/>
      <c r="F81" s="48"/>
      <c r="G81" s="48"/>
      <c r="H81" s="48" t="s">
        <v>26</v>
      </c>
      <c r="I81" s="48" t="s">
        <v>26</v>
      </c>
      <c r="J81" s="48"/>
      <c r="K81" s="48"/>
      <c r="L81" s="50"/>
      <c r="M81" s="50"/>
      <c r="N81" s="50" t="s">
        <v>26</v>
      </c>
      <c r="O81" s="87"/>
      <c r="P81" s="50"/>
      <c r="Q81" s="50"/>
      <c r="R81" s="52"/>
      <c r="S81" s="50"/>
      <c r="T81" s="52"/>
      <c r="U81" s="50"/>
      <c r="V81" s="51"/>
      <c r="W81" s="51"/>
      <c r="X81" s="51"/>
      <c r="Y81" s="51"/>
      <c r="Z81" s="50"/>
      <c r="AA81" s="52"/>
      <c r="AB81" s="50"/>
      <c r="AC81" s="51"/>
      <c r="AD81" s="51"/>
      <c r="AE81" s="51"/>
      <c r="AF81" s="52"/>
      <c r="AG81" s="29"/>
      <c r="AH81" s="29"/>
      <c r="AI81" s="29"/>
      <c r="AJ81" s="67"/>
      <c r="AK81" s="29"/>
    </row>
    <row r="82" spans="1:37" s="2" customFormat="1" ht="60" customHeight="1" x14ac:dyDescent="0.35">
      <c r="A82" s="107"/>
      <c r="B82" s="110"/>
      <c r="C82" s="25" t="s">
        <v>208</v>
      </c>
      <c r="D82" s="26" t="s">
        <v>26</v>
      </c>
      <c r="E82" s="27"/>
      <c r="F82" s="27"/>
      <c r="G82" s="27"/>
      <c r="H82" s="27" t="s">
        <v>26</v>
      </c>
      <c r="I82" s="27"/>
      <c r="J82" s="27"/>
      <c r="K82" s="27"/>
      <c r="L82" s="29" t="s">
        <v>26</v>
      </c>
      <c r="M82" s="29"/>
      <c r="N82" s="29"/>
      <c r="O82" s="67"/>
      <c r="P82" s="29"/>
      <c r="Q82" s="29" t="s">
        <v>26</v>
      </c>
      <c r="R82" s="53"/>
      <c r="S82" s="29"/>
      <c r="T82" s="53"/>
      <c r="U82" s="29"/>
      <c r="V82" s="40"/>
      <c r="W82" s="40"/>
      <c r="X82" s="40"/>
      <c r="Y82" s="40"/>
      <c r="Z82" s="29"/>
      <c r="AA82" s="53"/>
      <c r="AB82" s="29"/>
      <c r="AC82" s="40"/>
      <c r="AD82" s="40"/>
      <c r="AE82" s="40"/>
      <c r="AF82" s="53"/>
      <c r="AG82" s="29"/>
      <c r="AH82" s="29"/>
      <c r="AI82" s="29"/>
      <c r="AJ82" s="67"/>
      <c r="AK82" s="29"/>
    </row>
    <row r="83" spans="1:37" s="2" customFormat="1" ht="60" customHeight="1" x14ac:dyDescent="0.35">
      <c r="A83" s="107"/>
      <c r="B83" s="110"/>
      <c r="C83" s="25" t="s">
        <v>209</v>
      </c>
      <c r="D83" s="26"/>
      <c r="E83" s="27"/>
      <c r="F83" s="27"/>
      <c r="G83" s="27"/>
      <c r="H83" s="27"/>
      <c r="I83" s="27"/>
      <c r="J83" s="27"/>
      <c r="K83" s="27"/>
      <c r="L83" s="29" t="s">
        <v>26</v>
      </c>
      <c r="M83" s="29"/>
      <c r="N83" s="29"/>
      <c r="O83" s="67"/>
      <c r="P83" s="29"/>
      <c r="Q83" s="29"/>
      <c r="R83" s="53"/>
      <c r="S83" s="29"/>
      <c r="T83" s="53"/>
      <c r="U83" s="29"/>
      <c r="V83" s="40"/>
      <c r="W83" s="40"/>
      <c r="X83" s="40"/>
      <c r="Y83" s="40"/>
      <c r="Z83" s="29"/>
      <c r="AA83" s="53"/>
      <c r="AB83" s="29"/>
      <c r="AC83" s="40"/>
      <c r="AD83" s="40"/>
      <c r="AE83" s="40"/>
      <c r="AF83" s="53"/>
      <c r="AG83" s="29"/>
      <c r="AH83" s="29"/>
      <c r="AI83" s="29"/>
      <c r="AJ83" s="67"/>
      <c r="AK83" s="29"/>
    </row>
    <row r="84" spans="1:37" s="2" customFormat="1" ht="60" customHeight="1" x14ac:dyDescent="0.35">
      <c r="A84" s="107"/>
      <c r="B84" s="110"/>
      <c r="C84" s="25" t="s">
        <v>80</v>
      </c>
      <c r="D84" s="26"/>
      <c r="E84" s="27"/>
      <c r="F84" s="27"/>
      <c r="G84" s="27"/>
      <c r="H84" s="27"/>
      <c r="I84" s="27"/>
      <c r="J84" s="27"/>
      <c r="K84" s="27"/>
      <c r="L84" s="29"/>
      <c r="M84" s="29"/>
      <c r="N84" s="29"/>
      <c r="O84" s="67"/>
      <c r="P84" s="29"/>
      <c r="Q84" s="29"/>
      <c r="R84" s="53"/>
      <c r="S84" s="29"/>
      <c r="T84" s="53"/>
      <c r="U84" s="29"/>
      <c r="V84" s="40"/>
      <c r="W84" s="40"/>
      <c r="X84" s="40"/>
      <c r="Y84" s="40"/>
      <c r="Z84" s="29"/>
      <c r="AA84" s="53"/>
      <c r="AB84" s="29"/>
      <c r="AC84" s="40"/>
      <c r="AD84" s="40"/>
      <c r="AE84" s="40"/>
      <c r="AF84" s="53"/>
      <c r="AG84" s="29"/>
      <c r="AH84" s="29"/>
      <c r="AI84" s="29"/>
      <c r="AJ84" s="67"/>
      <c r="AK84" s="29"/>
    </row>
    <row r="85" spans="1:37" s="2" customFormat="1" ht="60" customHeight="1" x14ac:dyDescent="0.35">
      <c r="A85" s="107"/>
      <c r="B85" s="110"/>
      <c r="C85" s="25" t="s">
        <v>212</v>
      </c>
      <c r="D85" s="26"/>
      <c r="E85" s="27"/>
      <c r="F85" s="27"/>
      <c r="G85" s="27"/>
      <c r="H85" s="27"/>
      <c r="I85" s="27"/>
      <c r="J85" s="27"/>
      <c r="K85" s="27"/>
      <c r="L85" s="29"/>
      <c r="M85" s="29"/>
      <c r="N85" s="29"/>
      <c r="O85" s="67"/>
      <c r="P85" s="29" t="s">
        <v>26</v>
      </c>
      <c r="Q85" s="29" t="s">
        <v>26</v>
      </c>
      <c r="R85" s="53"/>
      <c r="S85" s="29"/>
      <c r="T85" s="53"/>
      <c r="U85" s="29"/>
      <c r="V85" s="40"/>
      <c r="W85" s="40"/>
      <c r="X85" s="40"/>
      <c r="Y85" s="40"/>
      <c r="Z85" s="29"/>
      <c r="AA85" s="53"/>
      <c r="AB85" s="29"/>
      <c r="AC85" s="40"/>
      <c r="AD85" s="40"/>
      <c r="AE85" s="40"/>
      <c r="AF85" s="53"/>
      <c r="AG85" s="29"/>
      <c r="AH85" s="29"/>
      <c r="AI85" s="29"/>
      <c r="AJ85" s="67"/>
      <c r="AK85" s="29"/>
    </row>
    <row r="86" spans="1:37" s="2" customFormat="1" ht="60" customHeight="1" x14ac:dyDescent="0.35">
      <c r="A86" s="107"/>
      <c r="B86" s="110"/>
      <c r="C86" s="25" t="s">
        <v>23</v>
      </c>
      <c r="D86" s="26"/>
      <c r="E86" s="27"/>
      <c r="F86" s="27"/>
      <c r="G86" s="27"/>
      <c r="H86" s="27"/>
      <c r="I86" s="27"/>
      <c r="J86" s="27"/>
      <c r="K86" s="27"/>
      <c r="L86" s="29"/>
      <c r="M86" s="29"/>
      <c r="N86" s="29"/>
      <c r="O86" s="67"/>
      <c r="P86" s="29"/>
      <c r="Q86" s="29"/>
      <c r="R86" s="53"/>
      <c r="S86" s="29"/>
      <c r="T86" s="53"/>
      <c r="U86" s="29"/>
      <c r="V86" s="40"/>
      <c r="W86" s="40"/>
      <c r="X86" s="40"/>
      <c r="Y86" s="40"/>
      <c r="Z86" s="29"/>
      <c r="AA86" s="53"/>
      <c r="AB86" s="29"/>
      <c r="AC86" s="40"/>
      <c r="AD86" s="40"/>
      <c r="AE86" s="40"/>
      <c r="AF86" s="53"/>
      <c r="AG86" s="29"/>
      <c r="AH86" s="29"/>
      <c r="AI86" s="29"/>
      <c r="AJ86" s="67"/>
      <c r="AK86" s="29"/>
    </row>
    <row r="87" spans="1:37" s="2" customFormat="1" ht="60" customHeight="1" x14ac:dyDescent="0.35">
      <c r="A87" s="107"/>
      <c r="B87" s="110"/>
      <c r="C87" s="25" t="s">
        <v>81</v>
      </c>
      <c r="D87" s="26"/>
      <c r="E87" s="27"/>
      <c r="F87" s="27"/>
      <c r="G87" s="27"/>
      <c r="H87" s="27" t="s">
        <v>26</v>
      </c>
      <c r="I87" s="27"/>
      <c r="J87" s="27"/>
      <c r="K87" s="27"/>
      <c r="L87" s="29" t="s">
        <v>26</v>
      </c>
      <c r="M87" s="29"/>
      <c r="N87" s="29"/>
      <c r="O87" s="67"/>
      <c r="P87" s="29"/>
      <c r="Q87" s="29" t="s">
        <v>26</v>
      </c>
      <c r="R87" s="53"/>
      <c r="S87" s="29"/>
      <c r="T87" s="53"/>
      <c r="U87" s="29"/>
      <c r="V87" s="40"/>
      <c r="W87" s="40"/>
      <c r="X87" s="40"/>
      <c r="Y87" s="40"/>
      <c r="Z87" s="29"/>
      <c r="AA87" s="53"/>
      <c r="AB87" s="29"/>
      <c r="AC87" s="40"/>
      <c r="AD87" s="40"/>
      <c r="AE87" s="40"/>
      <c r="AF87" s="53"/>
      <c r="AG87" s="29"/>
      <c r="AH87" s="29"/>
      <c r="AI87" s="29"/>
      <c r="AJ87" s="67"/>
      <c r="AK87" s="29"/>
    </row>
    <row r="88" spans="1:37" s="2" customFormat="1" ht="60" customHeight="1" x14ac:dyDescent="0.35">
      <c r="A88" s="107"/>
      <c r="B88" s="110"/>
      <c r="C88" s="25" t="s">
        <v>82</v>
      </c>
      <c r="D88" s="26"/>
      <c r="E88" s="27"/>
      <c r="F88" s="27"/>
      <c r="G88" s="27"/>
      <c r="H88" s="27" t="s">
        <v>26</v>
      </c>
      <c r="I88" s="27"/>
      <c r="J88" s="27"/>
      <c r="K88" s="27"/>
      <c r="L88" s="29" t="s">
        <v>26</v>
      </c>
      <c r="M88" s="29"/>
      <c r="N88" s="29"/>
      <c r="O88" s="67"/>
      <c r="P88" s="29" t="s">
        <v>26</v>
      </c>
      <c r="Q88" s="29" t="s">
        <v>26</v>
      </c>
      <c r="R88" s="53"/>
      <c r="S88" s="29"/>
      <c r="T88" s="53"/>
      <c r="U88" s="29"/>
      <c r="V88" s="40"/>
      <c r="W88" s="40"/>
      <c r="X88" s="40"/>
      <c r="Y88" s="40"/>
      <c r="Z88" s="29"/>
      <c r="AA88" s="53"/>
      <c r="AB88" s="29"/>
      <c r="AC88" s="40"/>
      <c r="AD88" s="40"/>
      <c r="AE88" s="40"/>
      <c r="AF88" s="53"/>
      <c r="AG88" s="29"/>
      <c r="AH88" s="29"/>
      <c r="AI88" s="29"/>
      <c r="AJ88" s="67"/>
      <c r="AK88" s="29"/>
    </row>
    <row r="89" spans="1:37" s="2" customFormat="1" ht="60" customHeight="1" thickBot="1" x14ac:dyDescent="0.4">
      <c r="A89" s="107"/>
      <c r="B89" s="111"/>
      <c r="C89" s="30" t="s">
        <v>211</v>
      </c>
      <c r="D89" s="64"/>
      <c r="E89" s="32"/>
      <c r="F89" s="32"/>
      <c r="G89" s="32"/>
      <c r="H89" s="32"/>
      <c r="I89" s="32"/>
      <c r="J89" s="32"/>
      <c r="K89" s="32"/>
      <c r="L89" s="34" t="s">
        <v>26</v>
      </c>
      <c r="M89" s="34"/>
      <c r="N89" s="34"/>
      <c r="O89" s="68"/>
      <c r="P89" s="34"/>
      <c r="Q89" s="34" t="s">
        <v>26</v>
      </c>
      <c r="R89" s="65"/>
      <c r="S89" s="34"/>
      <c r="T89" s="65"/>
      <c r="U89" s="34"/>
      <c r="V89" s="42"/>
      <c r="W89" s="42"/>
      <c r="X89" s="42"/>
      <c r="Y89" s="42"/>
      <c r="Z89" s="34"/>
      <c r="AA89" s="65"/>
      <c r="AB89" s="34"/>
      <c r="AC89" s="42"/>
      <c r="AD89" s="42"/>
      <c r="AE89" s="42"/>
      <c r="AF89" s="65"/>
      <c r="AG89" s="34"/>
      <c r="AH89" s="34"/>
      <c r="AI89" s="34"/>
      <c r="AJ89" s="68"/>
      <c r="AK89" s="34"/>
    </row>
    <row r="90" spans="1:37" s="2" customFormat="1" ht="60" customHeight="1" x14ac:dyDescent="0.35">
      <c r="A90" s="107"/>
      <c r="B90" s="109" t="s">
        <v>84</v>
      </c>
      <c r="C90" s="35" t="s">
        <v>209</v>
      </c>
      <c r="D90" s="37"/>
      <c r="E90" s="22"/>
      <c r="F90" s="22"/>
      <c r="G90" s="22"/>
      <c r="H90" s="22"/>
      <c r="I90" s="22"/>
      <c r="J90" s="22"/>
      <c r="K90" s="22"/>
      <c r="L90" s="24" t="s">
        <v>26</v>
      </c>
      <c r="M90" s="24"/>
      <c r="N90" s="24"/>
      <c r="O90" s="66"/>
      <c r="P90" s="24"/>
      <c r="Q90" s="49"/>
      <c r="R90" s="24"/>
      <c r="S90" s="49"/>
      <c r="T90" s="24"/>
      <c r="U90" s="24"/>
      <c r="V90" s="38"/>
      <c r="W90" s="38"/>
      <c r="X90" s="38"/>
      <c r="Y90" s="38"/>
      <c r="Z90" s="49"/>
      <c r="AA90" s="24"/>
      <c r="AB90" s="24"/>
      <c r="AC90" s="38"/>
      <c r="AD90" s="38"/>
      <c r="AE90" s="38"/>
      <c r="AF90" s="49"/>
      <c r="AG90" s="24"/>
      <c r="AH90" s="24"/>
      <c r="AI90" s="24"/>
      <c r="AJ90" s="66"/>
      <c r="AK90" s="24"/>
    </row>
    <row r="91" spans="1:37" s="2" customFormat="1" ht="60" customHeight="1" x14ac:dyDescent="0.35">
      <c r="A91" s="107"/>
      <c r="B91" s="110"/>
      <c r="C91" s="25" t="s">
        <v>227</v>
      </c>
      <c r="D91" s="47" t="s">
        <v>26</v>
      </c>
      <c r="E91" s="48"/>
      <c r="F91" s="48"/>
      <c r="G91" s="48"/>
      <c r="H91" s="48" t="s">
        <v>26</v>
      </c>
      <c r="I91" s="48" t="s">
        <v>26</v>
      </c>
      <c r="J91" s="48"/>
      <c r="K91" s="48"/>
      <c r="L91" s="50"/>
      <c r="M91" s="50"/>
      <c r="N91" s="50" t="s">
        <v>26</v>
      </c>
      <c r="O91" s="87"/>
      <c r="P91" s="50"/>
      <c r="Q91" s="52"/>
      <c r="R91" s="50"/>
      <c r="S91" s="52"/>
      <c r="T91" s="50" t="s">
        <v>26</v>
      </c>
      <c r="U91" s="50"/>
      <c r="V91" s="51"/>
      <c r="W91" s="51"/>
      <c r="X91" s="51"/>
      <c r="Y91" s="51"/>
      <c r="Z91" s="52"/>
      <c r="AA91" s="50"/>
      <c r="AB91" s="50"/>
      <c r="AC91" s="51"/>
      <c r="AD91" s="51"/>
      <c r="AE91" s="51"/>
      <c r="AF91" s="52"/>
      <c r="AG91" s="29"/>
      <c r="AH91" s="29"/>
      <c r="AI91" s="29"/>
      <c r="AJ91" s="67"/>
      <c r="AK91" s="29"/>
    </row>
    <row r="92" spans="1:37" s="2" customFormat="1" ht="60" customHeight="1" x14ac:dyDescent="0.35">
      <c r="A92" s="107"/>
      <c r="B92" s="110"/>
      <c r="C92" s="25" t="s">
        <v>229</v>
      </c>
      <c r="D92" s="47"/>
      <c r="E92" s="48"/>
      <c r="F92" s="48"/>
      <c r="G92" s="48"/>
      <c r="H92" s="48" t="s">
        <v>26</v>
      </c>
      <c r="I92" s="48" t="s">
        <v>26</v>
      </c>
      <c r="J92" s="48"/>
      <c r="K92" s="48"/>
      <c r="L92" s="50"/>
      <c r="M92" s="50"/>
      <c r="N92" s="50" t="s">
        <v>26</v>
      </c>
      <c r="O92" s="87"/>
      <c r="P92" s="50"/>
      <c r="Q92" s="52"/>
      <c r="R92" s="50"/>
      <c r="S92" s="52"/>
      <c r="T92" s="50"/>
      <c r="U92" s="50"/>
      <c r="V92" s="51"/>
      <c r="W92" s="51"/>
      <c r="X92" s="51"/>
      <c r="Y92" s="51"/>
      <c r="Z92" s="52"/>
      <c r="AA92" s="50"/>
      <c r="AB92" s="50"/>
      <c r="AC92" s="51"/>
      <c r="AD92" s="51"/>
      <c r="AE92" s="51"/>
      <c r="AF92" s="52"/>
      <c r="AG92" s="29"/>
      <c r="AH92" s="29"/>
      <c r="AI92" s="29"/>
      <c r="AJ92" s="67"/>
      <c r="AK92" s="29"/>
    </row>
    <row r="93" spans="1:37" s="2" customFormat="1" ht="60" customHeight="1" x14ac:dyDescent="0.35">
      <c r="A93" s="107"/>
      <c r="B93" s="110"/>
      <c r="C93" s="25" t="s">
        <v>230</v>
      </c>
      <c r="D93" s="47"/>
      <c r="E93" s="48"/>
      <c r="F93" s="48"/>
      <c r="G93" s="48"/>
      <c r="H93" s="48" t="s">
        <v>26</v>
      </c>
      <c r="I93" s="48"/>
      <c r="J93" s="48"/>
      <c r="K93" s="48"/>
      <c r="L93" s="50"/>
      <c r="M93" s="50"/>
      <c r="N93" s="50"/>
      <c r="O93" s="87"/>
      <c r="P93" s="50"/>
      <c r="Q93" s="52"/>
      <c r="R93" s="50"/>
      <c r="S93" s="52"/>
      <c r="T93" s="50"/>
      <c r="U93" s="50" t="s">
        <v>26</v>
      </c>
      <c r="V93" s="51"/>
      <c r="W93" s="51"/>
      <c r="X93" s="51"/>
      <c r="Y93" s="51"/>
      <c r="Z93" s="52"/>
      <c r="AA93" s="50"/>
      <c r="AB93" s="50"/>
      <c r="AC93" s="51"/>
      <c r="AD93" s="51"/>
      <c r="AE93" s="51"/>
      <c r="AF93" s="52"/>
      <c r="AG93" s="29"/>
      <c r="AH93" s="29"/>
      <c r="AI93" s="29"/>
      <c r="AJ93" s="67"/>
      <c r="AK93" s="29"/>
    </row>
    <row r="94" spans="1:37" s="2" customFormat="1" ht="60" customHeight="1" x14ac:dyDescent="0.35">
      <c r="A94" s="107"/>
      <c r="B94" s="110"/>
      <c r="C94" s="25" t="s">
        <v>231</v>
      </c>
      <c r="D94" s="47"/>
      <c r="E94" s="48"/>
      <c r="F94" s="48"/>
      <c r="G94" s="48"/>
      <c r="H94" s="48" t="s">
        <v>26</v>
      </c>
      <c r="I94" s="48"/>
      <c r="J94" s="48"/>
      <c r="K94" s="48"/>
      <c r="L94" s="50"/>
      <c r="M94" s="50"/>
      <c r="N94" s="50"/>
      <c r="O94" s="87"/>
      <c r="P94" s="50"/>
      <c r="Q94" s="52"/>
      <c r="R94" s="50"/>
      <c r="S94" s="52"/>
      <c r="T94" s="50"/>
      <c r="U94" s="50" t="s">
        <v>26</v>
      </c>
      <c r="V94" s="51"/>
      <c r="W94" s="51"/>
      <c r="X94" s="51"/>
      <c r="Y94" s="51"/>
      <c r="Z94" s="52"/>
      <c r="AA94" s="50"/>
      <c r="AB94" s="50"/>
      <c r="AC94" s="51"/>
      <c r="AD94" s="51"/>
      <c r="AE94" s="51"/>
      <c r="AF94" s="52"/>
      <c r="AG94" s="29"/>
      <c r="AH94" s="29"/>
      <c r="AI94" s="29"/>
      <c r="AJ94" s="67"/>
      <c r="AK94" s="29"/>
    </row>
    <row r="95" spans="1:37" s="2" customFormat="1" ht="60" customHeight="1" x14ac:dyDescent="0.35">
      <c r="A95" s="107"/>
      <c r="B95" s="110"/>
      <c r="C95" s="25" t="s">
        <v>210</v>
      </c>
      <c r="D95" s="39"/>
      <c r="E95" s="27"/>
      <c r="F95" s="27"/>
      <c r="G95" s="27"/>
      <c r="H95" s="27"/>
      <c r="I95" s="27"/>
      <c r="J95" s="27"/>
      <c r="K95" s="27"/>
      <c r="L95" s="29"/>
      <c r="M95" s="29"/>
      <c r="N95" s="29"/>
      <c r="O95" s="67"/>
      <c r="P95" s="29"/>
      <c r="Q95" s="53"/>
      <c r="R95" s="29"/>
      <c r="S95" s="53"/>
      <c r="T95" s="29"/>
      <c r="U95" s="29"/>
      <c r="V95" s="40"/>
      <c r="W95" s="40"/>
      <c r="X95" s="40"/>
      <c r="Y95" s="40"/>
      <c r="Z95" s="53"/>
      <c r="AA95" s="29"/>
      <c r="AB95" s="29"/>
      <c r="AC95" s="40"/>
      <c r="AD95" s="40"/>
      <c r="AE95" s="40"/>
      <c r="AF95" s="53"/>
      <c r="AG95" s="29"/>
      <c r="AH95" s="29"/>
      <c r="AI95" s="29"/>
      <c r="AJ95" s="67"/>
      <c r="AK95" s="29"/>
    </row>
    <row r="96" spans="1:37" s="2" customFormat="1" ht="60" customHeight="1" x14ac:dyDescent="0.35">
      <c r="A96" s="107"/>
      <c r="B96" s="110"/>
      <c r="C96" s="25" t="s">
        <v>212</v>
      </c>
      <c r="D96" s="39"/>
      <c r="E96" s="27"/>
      <c r="F96" s="27"/>
      <c r="G96" s="27"/>
      <c r="H96" s="27"/>
      <c r="I96" s="27"/>
      <c r="J96" s="27"/>
      <c r="K96" s="27"/>
      <c r="L96" s="29"/>
      <c r="M96" s="29"/>
      <c r="N96" s="29"/>
      <c r="O96" s="67"/>
      <c r="P96" s="29" t="s">
        <v>26</v>
      </c>
      <c r="Q96" s="53" t="s">
        <v>26</v>
      </c>
      <c r="R96" s="29"/>
      <c r="S96" s="53"/>
      <c r="T96" s="29"/>
      <c r="U96" s="29"/>
      <c r="V96" s="40"/>
      <c r="W96" s="40"/>
      <c r="X96" s="40"/>
      <c r="Y96" s="40"/>
      <c r="Z96" s="53"/>
      <c r="AA96" s="29"/>
      <c r="AB96" s="29"/>
      <c r="AC96" s="40"/>
      <c r="AD96" s="40"/>
      <c r="AE96" s="40"/>
      <c r="AF96" s="53"/>
      <c r="AG96" s="29"/>
      <c r="AH96" s="29"/>
      <c r="AI96" s="29"/>
      <c r="AJ96" s="67"/>
      <c r="AK96" s="29"/>
    </row>
    <row r="97" spans="1:37" s="2" customFormat="1" ht="60" customHeight="1" x14ac:dyDescent="0.35">
      <c r="A97" s="107"/>
      <c r="B97" s="110"/>
      <c r="C97" s="25" t="s">
        <v>211</v>
      </c>
      <c r="D97" s="39"/>
      <c r="E97" s="27"/>
      <c r="F97" s="27"/>
      <c r="G97" s="27"/>
      <c r="H97" s="27"/>
      <c r="I97" s="27"/>
      <c r="J97" s="27"/>
      <c r="K97" s="27"/>
      <c r="L97" s="29" t="s">
        <v>26</v>
      </c>
      <c r="M97" s="29"/>
      <c r="N97" s="29"/>
      <c r="O97" s="67"/>
      <c r="P97" s="29"/>
      <c r="Q97" s="53" t="s">
        <v>26</v>
      </c>
      <c r="R97" s="29"/>
      <c r="S97" s="53"/>
      <c r="T97" s="29"/>
      <c r="U97" s="29"/>
      <c r="V97" s="40"/>
      <c r="W97" s="40"/>
      <c r="X97" s="40"/>
      <c r="Y97" s="40"/>
      <c r="Z97" s="53"/>
      <c r="AA97" s="29"/>
      <c r="AB97" s="29"/>
      <c r="AC97" s="40"/>
      <c r="AD97" s="40"/>
      <c r="AE97" s="40"/>
      <c r="AF97" s="53"/>
      <c r="AG97" s="29"/>
      <c r="AH97" s="29"/>
      <c r="AI97" s="29"/>
      <c r="AJ97" s="67"/>
      <c r="AK97" s="29"/>
    </row>
    <row r="98" spans="1:37" s="2" customFormat="1" ht="60" customHeight="1" x14ac:dyDescent="0.35">
      <c r="A98" s="107"/>
      <c r="B98" s="110"/>
      <c r="C98" s="25" t="s">
        <v>213</v>
      </c>
      <c r="D98" s="39" t="s">
        <v>26</v>
      </c>
      <c r="E98" s="27"/>
      <c r="F98" s="27"/>
      <c r="G98" s="27"/>
      <c r="H98" s="27"/>
      <c r="I98" s="27"/>
      <c r="J98" s="27"/>
      <c r="K98" s="27"/>
      <c r="L98" s="29"/>
      <c r="M98" s="29"/>
      <c r="N98" s="29"/>
      <c r="O98" s="67"/>
      <c r="P98" s="29" t="s">
        <v>26</v>
      </c>
      <c r="Q98" s="53" t="s">
        <v>26</v>
      </c>
      <c r="R98" s="29"/>
      <c r="S98" s="53"/>
      <c r="T98" s="29"/>
      <c r="U98" s="29"/>
      <c r="V98" s="40"/>
      <c r="W98" s="40"/>
      <c r="X98" s="40"/>
      <c r="Y98" s="40"/>
      <c r="Z98" s="53"/>
      <c r="AA98" s="29"/>
      <c r="AB98" s="29"/>
      <c r="AC98" s="40"/>
      <c r="AD98" s="40"/>
      <c r="AE98" s="40"/>
      <c r="AF98" s="53"/>
      <c r="AG98" s="29"/>
      <c r="AH98" s="29"/>
      <c r="AI98" s="29"/>
      <c r="AJ98" s="67"/>
      <c r="AK98" s="29"/>
    </row>
    <row r="99" spans="1:37" s="2" customFormat="1" ht="60" customHeight="1" x14ac:dyDescent="0.35">
      <c r="A99" s="107"/>
      <c r="B99" s="110"/>
      <c r="C99" s="25" t="s">
        <v>186</v>
      </c>
      <c r="D99" s="39"/>
      <c r="E99" s="27"/>
      <c r="F99" s="27"/>
      <c r="G99" s="27"/>
      <c r="H99" s="27" t="s">
        <v>26</v>
      </c>
      <c r="I99" s="27"/>
      <c r="J99" s="27"/>
      <c r="K99" s="27"/>
      <c r="L99" s="29" t="s">
        <v>26</v>
      </c>
      <c r="M99" s="29"/>
      <c r="N99" s="29"/>
      <c r="O99" s="67"/>
      <c r="P99" s="29" t="s">
        <v>26</v>
      </c>
      <c r="Q99" s="53" t="s">
        <v>26</v>
      </c>
      <c r="R99" s="29"/>
      <c r="S99" s="53"/>
      <c r="T99" s="29"/>
      <c r="U99" s="29"/>
      <c r="V99" s="40"/>
      <c r="W99" s="40"/>
      <c r="X99" s="40"/>
      <c r="Y99" s="40"/>
      <c r="Z99" s="53"/>
      <c r="AA99" s="29"/>
      <c r="AB99" s="29"/>
      <c r="AC99" s="40"/>
      <c r="AD99" s="40"/>
      <c r="AE99" s="40"/>
      <c r="AF99" s="53"/>
      <c r="AG99" s="29"/>
      <c r="AH99" s="29"/>
      <c r="AI99" s="29"/>
      <c r="AJ99" s="67"/>
      <c r="AK99" s="29"/>
    </row>
    <row r="100" spans="1:37" s="2" customFormat="1" ht="60" customHeight="1" x14ac:dyDescent="0.35">
      <c r="A100" s="107"/>
      <c r="B100" s="110"/>
      <c r="C100" s="25" t="s">
        <v>81</v>
      </c>
      <c r="D100" s="39"/>
      <c r="E100" s="27"/>
      <c r="F100" s="27"/>
      <c r="G100" s="27"/>
      <c r="H100" s="27" t="s">
        <v>26</v>
      </c>
      <c r="I100" s="27"/>
      <c r="J100" s="27"/>
      <c r="K100" s="27"/>
      <c r="L100" s="29" t="s">
        <v>26</v>
      </c>
      <c r="M100" s="29"/>
      <c r="N100" s="29"/>
      <c r="O100" s="67"/>
      <c r="P100" s="29"/>
      <c r="Q100" s="53" t="s">
        <v>26</v>
      </c>
      <c r="R100" s="29"/>
      <c r="S100" s="53"/>
      <c r="T100" s="29"/>
      <c r="U100" s="29"/>
      <c r="V100" s="40"/>
      <c r="W100" s="40"/>
      <c r="X100" s="40"/>
      <c r="Y100" s="40"/>
      <c r="Z100" s="53"/>
      <c r="AA100" s="29"/>
      <c r="AB100" s="29"/>
      <c r="AC100" s="40"/>
      <c r="AD100" s="40"/>
      <c r="AE100" s="40"/>
      <c r="AF100" s="53"/>
      <c r="AG100" s="29"/>
      <c r="AH100" s="29"/>
      <c r="AI100" s="29"/>
      <c r="AJ100" s="67"/>
      <c r="AK100" s="29"/>
    </row>
    <row r="101" spans="1:37" s="2" customFormat="1" ht="60" customHeight="1" thickBot="1" x14ac:dyDescent="0.4">
      <c r="A101" s="107"/>
      <c r="B101" s="111"/>
      <c r="C101" s="30" t="s">
        <v>82</v>
      </c>
      <c r="D101" s="41"/>
      <c r="E101" s="32"/>
      <c r="F101" s="32"/>
      <c r="G101" s="32"/>
      <c r="H101" s="32" t="s">
        <v>26</v>
      </c>
      <c r="I101" s="32"/>
      <c r="J101" s="32"/>
      <c r="K101" s="32"/>
      <c r="L101" s="34" t="s">
        <v>26</v>
      </c>
      <c r="M101" s="34"/>
      <c r="N101" s="34"/>
      <c r="O101" s="68"/>
      <c r="P101" s="34" t="s">
        <v>26</v>
      </c>
      <c r="Q101" s="65" t="s">
        <v>26</v>
      </c>
      <c r="R101" s="34"/>
      <c r="S101" s="65"/>
      <c r="T101" s="34"/>
      <c r="U101" s="34"/>
      <c r="V101" s="42"/>
      <c r="W101" s="42"/>
      <c r="X101" s="42"/>
      <c r="Y101" s="42"/>
      <c r="Z101" s="65"/>
      <c r="AA101" s="34"/>
      <c r="AB101" s="34"/>
      <c r="AC101" s="42"/>
      <c r="AD101" s="42"/>
      <c r="AE101" s="42"/>
      <c r="AF101" s="65"/>
      <c r="AG101" s="34"/>
      <c r="AH101" s="34"/>
      <c r="AI101" s="34"/>
      <c r="AJ101" s="68"/>
      <c r="AK101" s="34"/>
    </row>
    <row r="102" spans="1:37" s="2" customFormat="1" ht="60" customHeight="1" x14ac:dyDescent="0.35">
      <c r="A102" s="107"/>
      <c r="B102" s="109" t="s">
        <v>87</v>
      </c>
      <c r="C102" s="35" t="s">
        <v>208</v>
      </c>
      <c r="D102" s="37" t="s">
        <v>26</v>
      </c>
      <c r="E102" s="22"/>
      <c r="F102" s="22"/>
      <c r="G102" s="22"/>
      <c r="H102" s="22" t="s">
        <v>26</v>
      </c>
      <c r="I102" s="22"/>
      <c r="J102" s="22"/>
      <c r="K102" s="22"/>
      <c r="L102" s="24" t="s">
        <v>26</v>
      </c>
      <c r="M102" s="24"/>
      <c r="N102" s="24"/>
      <c r="O102" s="66"/>
      <c r="P102" s="24"/>
      <c r="Q102" s="49" t="s">
        <v>26</v>
      </c>
      <c r="R102" s="24"/>
      <c r="S102" s="49"/>
      <c r="T102" s="24"/>
      <c r="U102" s="24"/>
      <c r="V102" s="38"/>
      <c r="W102" s="38"/>
      <c r="X102" s="38"/>
      <c r="Y102" s="38"/>
      <c r="Z102" s="49"/>
      <c r="AA102" s="24"/>
      <c r="AB102" s="24"/>
      <c r="AC102" s="38"/>
      <c r="AD102" s="38"/>
      <c r="AE102" s="38"/>
      <c r="AF102" s="49"/>
      <c r="AG102" s="24"/>
      <c r="AH102" s="24"/>
      <c r="AI102" s="24"/>
      <c r="AJ102" s="66"/>
      <c r="AK102" s="24"/>
    </row>
    <row r="103" spans="1:37" s="2" customFormat="1" ht="60" customHeight="1" x14ac:dyDescent="0.35">
      <c r="A103" s="107"/>
      <c r="B103" s="110"/>
      <c r="C103" s="25" t="s">
        <v>227</v>
      </c>
      <c r="D103" s="47" t="s">
        <v>26</v>
      </c>
      <c r="E103" s="48"/>
      <c r="F103" s="48"/>
      <c r="G103" s="48"/>
      <c r="H103" s="48" t="s">
        <v>26</v>
      </c>
      <c r="I103" s="48" t="s">
        <v>26</v>
      </c>
      <c r="J103" s="48"/>
      <c r="K103" s="48"/>
      <c r="L103" s="50"/>
      <c r="M103" s="50"/>
      <c r="N103" s="50" t="s">
        <v>26</v>
      </c>
      <c r="O103" s="87"/>
      <c r="P103" s="50"/>
      <c r="Q103" s="52"/>
      <c r="R103" s="50"/>
      <c r="S103" s="52"/>
      <c r="T103" s="50" t="s">
        <v>26</v>
      </c>
      <c r="U103" s="50"/>
      <c r="V103" s="51"/>
      <c r="W103" s="51"/>
      <c r="X103" s="51"/>
      <c r="Y103" s="51"/>
      <c r="Z103" s="52"/>
      <c r="AA103" s="50"/>
      <c r="AB103" s="50"/>
      <c r="AC103" s="51"/>
      <c r="AD103" s="51"/>
      <c r="AE103" s="51"/>
      <c r="AF103" s="52"/>
      <c r="AG103" s="29"/>
      <c r="AH103" s="29"/>
      <c r="AI103" s="29"/>
      <c r="AJ103" s="67"/>
      <c r="AK103" s="29"/>
    </row>
    <row r="104" spans="1:37" s="2" customFormat="1" ht="60" customHeight="1" x14ac:dyDescent="0.35">
      <c r="A104" s="107"/>
      <c r="B104" s="110"/>
      <c r="C104" s="25" t="s">
        <v>228</v>
      </c>
      <c r="D104" s="47"/>
      <c r="E104" s="48"/>
      <c r="F104" s="48"/>
      <c r="G104" s="48"/>
      <c r="H104" s="48" t="s">
        <v>26</v>
      </c>
      <c r="I104" s="48" t="s">
        <v>26</v>
      </c>
      <c r="J104" s="48"/>
      <c r="K104" s="48"/>
      <c r="L104" s="50"/>
      <c r="M104" s="50"/>
      <c r="N104" s="50" t="s">
        <v>26</v>
      </c>
      <c r="O104" s="87"/>
      <c r="P104" s="50"/>
      <c r="Q104" s="52"/>
      <c r="R104" s="50"/>
      <c r="S104" s="52"/>
      <c r="T104" s="50"/>
      <c r="U104" s="50"/>
      <c r="V104" s="51"/>
      <c r="W104" s="51"/>
      <c r="X104" s="51"/>
      <c r="Y104" s="51"/>
      <c r="Z104" s="52"/>
      <c r="AA104" s="50"/>
      <c r="AB104" s="50"/>
      <c r="AC104" s="51"/>
      <c r="AD104" s="51"/>
      <c r="AE104" s="51"/>
      <c r="AF104" s="52"/>
      <c r="AG104" s="29"/>
      <c r="AH104" s="29"/>
      <c r="AI104" s="29"/>
      <c r="AJ104" s="67"/>
      <c r="AK104" s="29"/>
    </row>
    <row r="105" spans="1:37" s="2" customFormat="1" ht="60" customHeight="1" x14ac:dyDescent="0.35">
      <c r="A105" s="107"/>
      <c r="B105" s="110"/>
      <c r="C105" s="25" t="s">
        <v>229</v>
      </c>
      <c r="D105" s="47"/>
      <c r="E105" s="48"/>
      <c r="F105" s="48"/>
      <c r="G105" s="48"/>
      <c r="H105" s="48" t="s">
        <v>26</v>
      </c>
      <c r="I105" s="48" t="s">
        <v>26</v>
      </c>
      <c r="J105" s="48"/>
      <c r="K105" s="48"/>
      <c r="L105" s="50"/>
      <c r="M105" s="50"/>
      <c r="N105" s="50" t="s">
        <v>26</v>
      </c>
      <c r="O105" s="87"/>
      <c r="P105" s="50"/>
      <c r="Q105" s="52"/>
      <c r="R105" s="50"/>
      <c r="S105" s="52"/>
      <c r="T105" s="50"/>
      <c r="U105" s="50"/>
      <c r="V105" s="51"/>
      <c r="W105" s="51"/>
      <c r="X105" s="51"/>
      <c r="Y105" s="51"/>
      <c r="Z105" s="52"/>
      <c r="AA105" s="50"/>
      <c r="AB105" s="50"/>
      <c r="AC105" s="51"/>
      <c r="AD105" s="51"/>
      <c r="AE105" s="51"/>
      <c r="AF105" s="52"/>
      <c r="AG105" s="29"/>
      <c r="AH105" s="29"/>
      <c r="AI105" s="29"/>
      <c r="AJ105" s="67"/>
      <c r="AK105" s="29"/>
    </row>
    <row r="106" spans="1:37" s="2" customFormat="1" ht="60" customHeight="1" x14ac:dyDescent="0.35">
      <c r="A106" s="107"/>
      <c r="B106" s="110"/>
      <c r="C106" s="25" t="s">
        <v>230</v>
      </c>
      <c r="D106" s="47"/>
      <c r="E106" s="48"/>
      <c r="F106" s="48"/>
      <c r="G106" s="48"/>
      <c r="H106" s="48" t="s">
        <v>26</v>
      </c>
      <c r="I106" s="48"/>
      <c r="J106" s="48"/>
      <c r="K106" s="48"/>
      <c r="L106" s="50"/>
      <c r="M106" s="50"/>
      <c r="N106" s="50"/>
      <c r="O106" s="87"/>
      <c r="P106" s="50"/>
      <c r="Q106" s="52"/>
      <c r="R106" s="50"/>
      <c r="S106" s="52"/>
      <c r="T106" s="50"/>
      <c r="U106" s="50" t="s">
        <v>26</v>
      </c>
      <c r="V106" s="51"/>
      <c r="W106" s="51"/>
      <c r="X106" s="51"/>
      <c r="Y106" s="51"/>
      <c r="Z106" s="52"/>
      <c r="AA106" s="50"/>
      <c r="AB106" s="50"/>
      <c r="AC106" s="51"/>
      <c r="AD106" s="51"/>
      <c r="AE106" s="51"/>
      <c r="AF106" s="52"/>
      <c r="AG106" s="29"/>
      <c r="AH106" s="29"/>
      <c r="AI106" s="29"/>
      <c r="AJ106" s="67"/>
      <c r="AK106" s="29"/>
    </row>
    <row r="107" spans="1:37" s="2" customFormat="1" ht="60" customHeight="1" x14ac:dyDescent="0.35">
      <c r="A107" s="107"/>
      <c r="B107" s="110"/>
      <c r="C107" s="25" t="s">
        <v>186</v>
      </c>
      <c r="D107" s="39"/>
      <c r="E107" s="27"/>
      <c r="F107" s="27"/>
      <c r="G107" s="27"/>
      <c r="H107" s="27" t="s">
        <v>26</v>
      </c>
      <c r="I107" s="27"/>
      <c r="J107" s="27"/>
      <c r="K107" s="27"/>
      <c r="L107" s="29" t="s">
        <v>26</v>
      </c>
      <c r="M107" s="29"/>
      <c r="N107" s="29"/>
      <c r="O107" s="67"/>
      <c r="P107" s="29" t="s">
        <v>26</v>
      </c>
      <c r="Q107" s="53" t="s">
        <v>26</v>
      </c>
      <c r="R107" s="29"/>
      <c r="S107" s="53"/>
      <c r="T107" s="29"/>
      <c r="U107" s="29"/>
      <c r="V107" s="40"/>
      <c r="W107" s="40"/>
      <c r="X107" s="40"/>
      <c r="Y107" s="40"/>
      <c r="Z107" s="53"/>
      <c r="AA107" s="29"/>
      <c r="AB107" s="29"/>
      <c r="AC107" s="40"/>
      <c r="AD107" s="40"/>
      <c r="AE107" s="40"/>
      <c r="AF107" s="53"/>
      <c r="AG107" s="29"/>
      <c r="AH107" s="29"/>
      <c r="AI107" s="29"/>
      <c r="AJ107" s="67"/>
      <c r="AK107" s="29"/>
    </row>
    <row r="108" spans="1:37" s="2" customFormat="1" ht="60" customHeight="1" x14ac:dyDescent="0.35">
      <c r="A108" s="107"/>
      <c r="B108" s="110"/>
      <c r="C108" s="25" t="s">
        <v>209</v>
      </c>
      <c r="D108" s="39"/>
      <c r="E108" s="27"/>
      <c r="F108" s="27"/>
      <c r="G108" s="27"/>
      <c r="H108" s="27"/>
      <c r="I108" s="27"/>
      <c r="J108" s="27"/>
      <c r="K108" s="27"/>
      <c r="L108" s="29" t="s">
        <v>26</v>
      </c>
      <c r="M108" s="29"/>
      <c r="N108" s="29"/>
      <c r="O108" s="67"/>
      <c r="P108" s="29"/>
      <c r="Q108" s="53"/>
      <c r="R108" s="29"/>
      <c r="S108" s="53"/>
      <c r="T108" s="29"/>
      <c r="U108" s="29"/>
      <c r="V108" s="40"/>
      <c r="W108" s="40"/>
      <c r="X108" s="40"/>
      <c r="Y108" s="40"/>
      <c r="Z108" s="53"/>
      <c r="AA108" s="29"/>
      <c r="AB108" s="29"/>
      <c r="AC108" s="40"/>
      <c r="AD108" s="40"/>
      <c r="AE108" s="40"/>
      <c r="AF108" s="53"/>
      <c r="AG108" s="29"/>
      <c r="AH108" s="29"/>
      <c r="AI108" s="29"/>
      <c r="AJ108" s="67"/>
      <c r="AK108" s="29"/>
    </row>
    <row r="109" spans="1:37" s="2" customFormat="1" ht="60" customHeight="1" x14ac:dyDescent="0.35">
      <c r="A109" s="107"/>
      <c r="B109" s="110"/>
      <c r="C109" s="25" t="s">
        <v>210</v>
      </c>
      <c r="D109" s="39"/>
      <c r="E109" s="27"/>
      <c r="F109" s="27"/>
      <c r="G109" s="27"/>
      <c r="H109" s="27"/>
      <c r="I109" s="27"/>
      <c r="J109" s="27"/>
      <c r="K109" s="27"/>
      <c r="L109" s="29"/>
      <c r="M109" s="29"/>
      <c r="N109" s="29"/>
      <c r="O109" s="67"/>
      <c r="P109" s="29"/>
      <c r="Q109" s="53"/>
      <c r="R109" s="29"/>
      <c r="S109" s="53"/>
      <c r="T109" s="29"/>
      <c r="U109" s="29"/>
      <c r="V109" s="40"/>
      <c r="W109" s="40"/>
      <c r="X109" s="40"/>
      <c r="Y109" s="40"/>
      <c r="Z109" s="53"/>
      <c r="AA109" s="29"/>
      <c r="AB109" s="29"/>
      <c r="AC109" s="40"/>
      <c r="AD109" s="40"/>
      <c r="AE109" s="40"/>
      <c r="AF109" s="53"/>
      <c r="AG109" s="29"/>
      <c r="AH109" s="29"/>
      <c r="AI109" s="29"/>
      <c r="AJ109" s="67"/>
      <c r="AK109" s="29"/>
    </row>
    <row r="110" spans="1:37" s="2" customFormat="1" ht="60" customHeight="1" x14ac:dyDescent="0.35">
      <c r="A110" s="107"/>
      <c r="B110" s="110"/>
      <c r="C110" s="25" t="s">
        <v>211</v>
      </c>
      <c r="D110" s="39"/>
      <c r="E110" s="27"/>
      <c r="F110" s="27"/>
      <c r="G110" s="27"/>
      <c r="H110" s="27"/>
      <c r="I110" s="27"/>
      <c r="J110" s="27"/>
      <c r="K110" s="27"/>
      <c r="L110" s="29" t="s">
        <v>26</v>
      </c>
      <c r="M110" s="29"/>
      <c r="N110" s="29"/>
      <c r="O110" s="67"/>
      <c r="P110" s="29"/>
      <c r="Q110" s="53" t="s">
        <v>26</v>
      </c>
      <c r="R110" s="29"/>
      <c r="S110" s="53"/>
      <c r="T110" s="29"/>
      <c r="U110" s="29"/>
      <c r="V110" s="40"/>
      <c r="W110" s="40"/>
      <c r="X110" s="40"/>
      <c r="Y110" s="40"/>
      <c r="Z110" s="53"/>
      <c r="AA110" s="29"/>
      <c r="AB110" s="29"/>
      <c r="AC110" s="40"/>
      <c r="AD110" s="40"/>
      <c r="AE110" s="40"/>
      <c r="AF110" s="53"/>
      <c r="AG110" s="29"/>
      <c r="AH110" s="29"/>
      <c r="AI110" s="29"/>
      <c r="AJ110" s="67"/>
      <c r="AK110" s="29"/>
    </row>
    <row r="111" spans="1:37" s="2" customFormat="1" ht="60" customHeight="1" x14ac:dyDescent="0.35">
      <c r="A111" s="107"/>
      <c r="B111" s="110"/>
      <c r="C111" s="25" t="s">
        <v>212</v>
      </c>
      <c r="D111" s="39"/>
      <c r="E111" s="27"/>
      <c r="F111" s="27"/>
      <c r="G111" s="27"/>
      <c r="H111" s="27"/>
      <c r="I111" s="27"/>
      <c r="J111" s="27"/>
      <c r="K111" s="27"/>
      <c r="L111" s="29"/>
      <c r="M111" s="29"/>
      <c r="N111" s="29"/>
      <c r="O111" s="67"/>
      <c r="P111" s="29" t="s">
        <v>26</v>
      </c>
      <c r="Q111" s="53" t="s">
        <v>26</v>
      </c>
      <c r="R111" s="29"/>
      <c r="S111" s="53"/>
      <c r="T111" s="29"/>
      <c r="U111" s="29"/>
      <c r="V111" s="40"/>
      <c r="W111" s="40"/>
      <c r="X111" s="40"/>
      <c r="Y111" s="40"/>
      <c r="Z111" s="53"/>
      <c r="AA111" s="29"/>
      <c r="AB111" s="29"/>
      <c r="AC111" s="40"/>
      <c r="AD111" s="40"/>
      <c r="AE111" s="40"/>
      <c r="AF111" s="53"/>
      <c r="AG111" s="29"/>
      <c r="AH111" s="29"/>
      <c r="AI111" s="29"/>
      <c r="AJ111" s="67"/>
      <c r="AK111" s="29"/>
    </row>
    <row r="112" spans="1:37" s="2" customFormat="1" ht="60" customHeight="1" x14ac:dyDescent="0.35">
      <c r="A112" s="107"/>
      <c r="B112" s="110"/>
      <c r="C112" s="25" t="s">
        <v>81</v>
      </c>
      <c r="D112" s="39"/>
      <c r="E112" s="27"/>
      <c r="F112" s="27"/>
      <c r="G112" s="27"/>
      <c r="H112" s="27" t="s">
        <v>26</v>
      </c>
      <c r="I112" s="27"/>
      <c r="J112" s="27"/>
      <c r="K112" s="27"/>
      <c r="L112" s="29" t="s">
        <v>26</v>
      </c>
      <c r="M112" s="29"/>
      <c r="N112" s="29"/>
      <c r="O112" s="67"/>
      <c r="P112" s="29"/>
      <c r="Q112" s="53" t="s">
        <v>26</v>
      </c>
      <c r="R112" s="29"/>
      <c r="S112" s="53"/>
      <c r="T112" s="29"/>
      <c r="U112" s="29"/>
      <c r="V112" s="40"/>
      <c r="W112" s="40"/>
      <c r="X112" s="40"/>
      <c r="Y112" s="40"/>
      <c r="Z112" s="53"/>
      <c r="AA112" s="29"/>
      <c r="AB112" s="29"/>
      <c r="AC112" s="40"/>
      <c r="AD112" s="40"/>
      <c r="AE112" s="40"/>
      <c r="AF112" s="53"/>
      <c r="AG112" s="29"/>
      <c r="AH112" s="29"/>
      <c r="AI112" s="29"/>
      <c r="AJ112" s="67"/>
      <c r="AK112" s="29"/>
    </row>
    <row r="113" spans="1:37" s="2" customFormat="1" ht="60" customHeight="1" thickBot="1" x14ac:dyDescent="0.4">
      <c r="A113" s="108"/>
      <c r="B113" s="111"/>
      <c r="C113" s="30" t="s">
        <v>82</v>
      </c>
      <c r="D113" s="41"/>
      <c r="E113" s="32"/>
      <c r="F113" s="32"/>
      <c r="G113" s="32"/>
      <c r="H113" s="32" t="s">
        <v>26</v>
      </c>
      <c r="I113" s="32"/>
      <c r="J113" s="32"/>
      <c r="K113" s="32"/>
      <c r="L113" s="34" t="s">
        <v>26</v>
      </c>
      <c r="M113" s="34"/>
      <c r="N113" s="34"/>
      <c r="O113" s="68"/>
      <c r="P113" s="34" t="s">
        <v>26</v>
      </c>
      <c r="Q113" s="65" t="s">
        <v>26</v>
      </c>
      <c r="R113" s="34"/>
      <c r="S113" s="65"/>
      <c r="T113" s="34"/>
      <c r="U113" s="34"/>
      <c r="V113" s="42"/>
      <c r="W113" s="42"/>
      <c r="X113" s="42"/>
      <c r="Y113" s="42"/>
      <c r="Z113" s="65"/>
      <c r="AA113" s="34"/>
      <c r="AB113" s="34"/>
      <c r="AC113" s="42"/>
      <c r="AD113" s="42"/>
      <c r="AE113" s="42"/>
      <c r="AF113" s="65"/>
      <c r="AG113" s="34"/>
      <c r="AH113" s="34"/>
      <c r="AI113" s="34"/>
      <c r="AJ113" s="68"/>
      <c r="AK113" s="34"/>
    </row>
    <row r="114" spans="1:37" s="2" customFormat="1" ht="60" customHeight="1" x14ac:dyDescent="0.35">
      <c r="A114" s="106" t="s">
        <v>244</v>
      </c>
      <c r="B114" s="116" t="s">
        <v>245</v>
      </c>
      <c r="C114" s="25" t="s">
        <v>246</v>
      </c>
      <c r="D114" s="37"/>
      <c r="E114" s="22"/>
      <c r="F114" s="22"/>
      <c r="G114" s="22"/>
      <c r="H114" s="22"/>
      <c r="I114" s="22"/>
      <c r="J114" s="22"/>
      <c r="K114" s="22"/>
      <c r="L114" s="24"/>
      <c r="M114" s="24"/>
      <c r="N114" s="24"/>
      <c r="O114" s="24"/>
      <c r="P114" s="49"/>
      <c r="Q114" s="24"/>
      <c r="R114" s="49" t="s">
        <v>26</v>
      </c>
      <c r="S114" s="24"/>
      <c r="T114" s="49"/>
      <c r="U114" s="24"/>
      <c r="V114" s="38"/>
      <c r="W114" s="38"/>
      <c r="X114" s="38"/>
      <c r="Y114" s="38"/>
      <c r="Z114" s="24"/>
      <c r="AA114" s="49"/>
      <c r="AB114" s="24"/>
      <c r="AC114" s="38"/>
      <c r="AD114" s="38"/>
      <c r="AE114" s="38"/>
      <c r="AF114" s="49"/>
      <c r="AG114" s="24"/>
      <c r="AH114" s="24"/>
      <c r="AI114" s="24"/>
      <c r="AJ114" s="66"/>
      <c r="AK114" s="24"/>
    </row>
    <row r="115" spans="1:37" s="2" customFormat="1" ht="60" customHeight="1" x14ac:dyDescent="0.35">
      <c r="A115" s="107"/>
      <c r="B115" s="117"/>
      <c r="C115" s="25" t="s">
        <v>247</v>
      </c>
      <c r="D115" s="47"/>
      <c r="E115" s="48"/>
      <c r="F115" s="48"/>
      <c r="G115" s="48"/>
      <c r="H115" s="48" t="s">
        <v>26</v>
      </c>
      <c r="I115" s="48"/>
      <c r="J115" s="48"/>
      <c r="K115" s="48"/>
      <c r="L115" s="50"/>
      <c r="M115" s="50"/>
      <c r="N115" s="50" t="s">
        <v>26</v>
      </c>
      <c r="O115" s="50"/>
      <c r="P115" s="52"/>
      <c r="Q115" s="50"/>
      <c r="R115" s="52" t="s">
        <v>26</v>
      </c>
      <c r="S115" s="50"/>
      <c r="T115" s="52"/>
      <c r="U115" s="50"/>
      <c r="V115" s="51"/>
      <c r="W115" s="51"/>
      <c r="X115" s="51"/>
      <c r="Y115" s="51"/>
      <c r="Z115" s="50"/>
      <c r="AA115" s="52"/>
      <c r="AB115" s="50"/>
      <c r="AC115" s="51"/>
      <c r="AD115" s="51"/>
      <c r="AE115" s="51"/>
      <c r="AF115" s="52"/>
      <c r="AG115" s="29"/>
      <c r="AH115" s="29"/>
      <c r="AI115" s="29"/>
      <c r="AJ115" s="67"/>
      <c r="AK115" s="29"/>
    </row>
    <row r="116" spans="1:37" s="2" customFormat="1" ht="60" customHeight="1" x14ac:dyDescent="0.35">
      <c r="A116" s="107"/>
      <c r="B116" s="117"/>
      <c r="C116" s="25" t="s">
        <v>248</v>
      </c>
      <c r="D116" s="47" t="s">
        <v>26</v>
      </c>
      <c r="E116" s="48"/>
      <c r="F116" s="48"/>
      <c r="G116" s="48"/>
      <c r="H116" s="48" t="s">
        <v>26</v>
      </c>
      <c r="I116" s="48"/>
      <c r="J116" s="48"/>
      <c r="K116" s="48"/>
      <c r="L116" s="50"/>
      <c r="M116" s="50"/>
      <c r="N116" s="50" t="s">
        <v>26</v>
      </c>
      <c r="O116" s="50"/>
      <c r="P116" s="52"/>
      <c r="Q116" s="50"/>
      <c r="R116" s="52" t="s">
        <v>26</v>
      </c>
      <c r="S116" s="50"/>
      <c r="T116" s="52"/>
      <c r="U116" s="50"/>
      <c r="V116" s="51"/>
      <c r="W116" s="51"/>
      <c r="X116" s="51"/>
      <c r="Y116" s="51"/>
      <c r="Z116" s="50"/>
      <c r="AA116" s="52"/>
      <c r="AB116" s="50"/>
      <c r="AC116" s="51"/>
      <c r="AD116" s="51"/>
      <c r="AE116" s="51"/>
      <c r="AF116" s="52"/>
      <c r="AG116" s="29"/>
      <c r="AH116" s="29"/>
      <c r="AI116" s="29"/>
      <c r="AJ116" s="67"/>
      <c r="AK116" s="29"/>
    </row>
    <row r="117" spans="1:37" s="2" customFormat="1" ht="60" customHeight="1" x14ac:dyDescent="0.35">
      <c r="A117" s="107"/>
      <c r="B117" s="117"/>
      <c r="C117" s="25" t="s">
        <v>249</v>
      </c>
      <c r="D117" s="47"/>
      <c r="E117" s="48"/>
      <c r="F117" s="48"/>
      <c r="G117" s="48"/>
      <c r="H117" s="48" t="s">
        <v>26</v>
      </c>
      <c r="I117" s="48"/>
      <c r="J117" s="48"/>
      <c r="K117" s="48"/>
      <c r="L117" s="50"/>
      <c r="M117" s="50"/>
      <c r="N117" s="50"/>
      <c r="O117" s="50"/>
      <c r="P117" s="52"/>
      <c r="Q117" s="50"/>
      <c r="R117" s="52" t="s">
        <v>26</v>
      </c>
      <c r="S117" s="50"/>
      <c r="T117" s="52"/>
      <c r="U117" s="50"/>
      <c r="V117" s="51"/>
      <c r="W117" s="51"/>
      <c r="X117" s="51"/>
      <c r="Y117" s="51"/>
      <c r="Z117" s="50"/>
      <c r="AA117" s="52"/>
      <c r="AB117" s="50"/>
      <c r="AC117" s="51"/>
      <c r="AD117" s="51"/>
      <c r="AE117" s="51"/>
      <c r="AF117" s="52"/>
      <c r="AG117" s="29"/>
      <c r="AH117" s="29"/>
      <c r="AI117" s="29"/>
      <c r="AJ117" s="67"/>
      <c r="AK117" s="29"/>
    </row>
    <row r="118" spans="1:37" s="2" customFormat="1" ht="60" customHeight="1" x14ac:dyDescent="0.35">
      <c r="A118" s="107"/>
      <c r="B118" s="117"/>
      <c r="C118" s="25" t="s">
        <v>250</v>
      </c>
      <c r="D118" s="47"/>
      <c r="E118" s="48"/>
      <c r="F118" s="48"/>
      <c r="G118" s="48"/>
      <c r="H118" s="48"/>
      <c r="I118" s="48"/>
      <c r="J118" s="48"/>
      <c r="K118" s="48"/>
      <c r="L118" s="50"/>
      <c r="M118" s="50"/>
      <c r="N118" s="50"/>
      <c r="O118" s="50"/>
      <c r="P118" s="52"/>
      <c r="Q118" s="50"/>
      <c r="R118" s="52" t="s">
        <v>26</v>
      </c>
      <c r="S118" s="50"/>
      <c r="T118" s="52"/>
      <c r="U118" s="50"/>
      <c r="V118" s="51"/>
      <c r="W118" s="51"/>
      <c r="X118" s="51"/>
      <c r="Y118" s="51"/>
      <c r="Z118" s="50"/>
      <c r="AA118" s="52"/>
      <c r="AB118" s="50"/>
      <c r="AC118" s="51"/>
      <c r="AD118" s="51"/>
      <c r="AE118" s="51"/>
      <c r="AF118" s="52"/>
      <c r="AG118" s="29"/>
      <c r="AH118" s="29"/>
      <c r="AI118" s="29"/>
      <c r="AJ118" s="67"/>
      <c r="AK118" s="29"/>
    </row>
    <row r="119" spans="1:37" s="2" customFormat="1" ht="60" customHeight="1" x14ac:dyDescent="0.35">
      <c r="A119" s="107"/>
      <c r="B119" s="117"/>
      <c r="C119" s="25" t="s">
        <v>251</v>
      </c>
      <c r="D119" s="39"/>
      <c r="E119" s="27"/>
      <c r="F119" s="27"/>
      <c r="G119" s="27"/>
      <c r="H119" s="27"/>
      <c r="I119" s="27"/>
      <c r="J119" s="27"/>
      <c r="K119" s="27"/>
      <c r="L119" s="29"/>
      <c r="M119" s="29"/>
      <c r="N119" s="29"/>
      <c r="O119" s="29"/>
      <c r="P119" s="53"/>
      <c r="Q119" s="29"/>
      <c r="R119" s="53" t="s">
        <v>26</v>
      </c>
      <c r="S119" s="29"/>
      <c r="T119" s="53"/>
      <c r="U119" s="29"/>
      <c r="V119" s="40"/>
      <c r="W119" s="40"/>
      <c r="X119" s="40"/>
      <c r="Y119" s="40"/>
      <c r="Z119" s="29"/>
      <c r="AA119" s="53"/>
      <c r="AB119" s="29"/>
      <c r="AC119" s="40"/>
      <c r="AD119" s="40"/>
      <c r="AE119" s="40"/>
      <c r="AF119" s="53"/>
      <c r="AG119" s="29"/>
      <c r="AH119" s="29"/>
      <c r="AI119" s="29"/>
      <c r="AJ119" s="67"/>
      <c r="AK119" s="29"/>
    </row>
    <row r="120" spans="1:37" s="2" customFormat="1" ht="60" customHeight="1" x14ac:dyDescent="0.35">
      <c r="A120" s="107"/>
      <c r="B120" s="117"/>
      <c r="C120" s="25" t="s">
        <v>252</v>
      </c>
      <c r="D120" s="39"/>
      <c r="E120" s="27"/>
      <c r="F120" s="27"/>
      <c r="G120" s="27"/>
      <c r="H120" s="27" t="s">
        <v>26</v>
      </c>
      <c r="I120" s="27"/>
      <c r="J120" s="27"/>
      <c r="K120" s="27"/>
      <c r="L120" s="29"/>
      <c r="M120" s="29"/>
      <c r="N120" s="29"/>
      <c r="O120" s="29"/>
      <c r="P120" s="53"/>
      <c r="Q120" s="29"/>
      <c r="R120" s="53" t="s">
        <v>26</v>
      </c>
      <c r="S120" s="29"/>
      <c r="T120" s="53"/>
      <c r="U120" s="29"/>
      <c r="V120" s="40"/>
      <c r="W120" s="40"/>
      <c r="X120" s="40"/>
      <c r="Y120" s="40"/>
      <c r="Z120" s="29"/>
      <c r="AA120" s="53"/>
      <c r="AB120" s="29"/>
      <c r="AC120" s="40"/>
      <c r="AD120" s="40"/>
      <c r="AE120" s="40"/>
      <c r="AF120" s="53"/>
      <c r="AG120" s="29"/>
      <c r="AH120" s="29"/>
      <c r="AI120" s="29"/>
      <c r="AJ120" s="67"/>
      <c r="AK120" s="29"/>
    </row>
    <row r="121" spans="1:37" s="2" customFormat="1" ht="60" customHeight="1" thickBot="1" x14ac:dyDescent="0.4">
      <c r="A121" s="107"/>
      <c r="B121" s="117"/>
      <c r="C121" s="25" t="s">
        <v>253</v>
      </c>
      <c r="D121" s="39" t="s">
        <v>26</v>
      </c>
      <c r="E121" s="27"/>
      <c r="F121" s="27"/>
      <c r="G121" s="27"/>
      <c r="H121" s="27"/>
      <c r="I121" s="27"/>
      <c r="J121" s="27"/>
      <c r="K121" s="27"/>
      <c r="L121" s="29"/>
      <c r="M121" s="29"/>
      <c r="N121" s="29"/>
      <c r="O121" s="29"/>
      <c r="P121" s="53"/>
      <c r="Q121" s="29"/>
      <c r="R121" s="53" t="s">
        <v>26</v>
      </c>
      <c r="S121" s="29"/>
      <c r="T121" s="53"/>
      <c r="U121" s="29"/>
      <c r="V121" s="40"/>
      <c r="W121" s="40"/>
      <c r="X121" s="40"/>
      <c r="Y121" s="40"/>
      <c r="Z121" s="29"/>
      <c r="AA121" s="53"/>
      <c r="AB121" s="29"/>
      <c r="AC121" s="40"/>
      <c r="AD121" s="40"/>
      <c r="AE121" s="40"/>
      <c r="AF121" s="53"/>
      <c r="AG121" s="29"/>
      <c r="AH121" s="29"/>
      <c r="AI121" s="29"/>
      <c r="AJ121" s="67"/>
      <c r="AK121" s="34"/>
    </row>
    <row r="122" spans="1:37" s="2" customFormat="1" ht="60" customHeight="1" x14ac:dyDescent="0.35">
      <c r="A122" s="112" t="s">
        <v>78</v>
      </c>
      <c r="B122" s="103" t="s">
        <v>85</v>
      </c>
      <c r="C122" s="35" t="s">
        <v>214</v>
      </c>
      <c r="D122" s="37"/>
      <c r="E122" s="22" t="s">
        <v>26</v>
      </c>
      <c r="F122" s="22"/>
      <c r="G122" s="22"/>
      <c r="H122" s="22"/>
      <c r="I122" s="22"/>
      <c r="J122" s="22"/>
      <c r="K122" s="22"/>
      <c r="L122" s="24"/>
      <c r="M122" s="24"/>
      <c r="N122" s="24"/>
      <c r="O122" s="66"/>
      <c r="P122" s="24"/>
      <c r="Q122" s="49"/>
      <c r="R122" s="24"/>
      <c r="S122" s="49"/>
      <c r="T122" s="24"/>
      <c r="U122" s="24"/>
      <c r="V122" s="38"/>
      <c r="W122" s="38"/>
      <c r="X122" s="38"/>
      <c r="Y122" s="38"/>
      <c r="Z122" s="49"/>
      <c r="AA122" s="24"/>
      <c r="AB122" s="24"/>
      <c r="AC122" s="38"/>
      <c r="AD122" s="38"/>
      <c r="AE122" s="38"/>
      <c r="AF122" s="49"/>
      <c r="AG122" s="24"/>
      <c r="AH122" s="24"/>
      <c r="AI122" s="24"/>
      <c r="AJ122" s="66"/>
      <c r="AK122" s="24"/>
    </row>
    <row r="123" spans="1:37" s="2" customFormat="1" ht="60" customHeight="1" x14ac:dyDescent="0.35">
      <c r="A123" s="112"/>
      <c r="B123" s="104"/>
      <c r="C123" s="25" t="s">
        <v>215</v>
      </c>
      <c r="D123" s="39"/>
      <c r="E123" s="27"/>
      <c r="F123" s="27"/>
      <c r="G123" s="27"/>
      <c r="H123" s="27"/>
      <c r="I123" s="27"/>
      <c r="J123" s="27"/>
      <c r="K123" s="27"/>
      <c r="L123" s="29"/>
      <c r="M123" s="29"/>
      <c r="N123" s="29"/>
      <c r="O123" s="67"/>
      <c r="P123" s="29"/>
      <c r="Q123" s="53"/>
      <c r="R123" s="29"/>
      <c r="S123" s="53"/>
      <c r="T123" s="29"/>
      <c r="U123" s="29"/>
      <c r="V123" s="40"/>
      <c r="W123" s="40"/>
      <c r="X123" s="40"/>
      <c r="Y123" s="40"/>
      <c r="Z123" s="53"/>
      <c r="AA123" s="29"/>
      <c r="AB123" s="29"/>
      <c r="AC123" s="40"/>
      <c r="AD123" s="40"/>
      <c r="AE123" s="40"/>
      <c r="AF123" s="53"/>
      <c r="AG123" s="29"/>
      <c r="AH123" s="29"/>
      <c r="AI123" s="29"/>
      <c r="AJ123" s="67"/>
      <c r="AK123" s="29"/>
    </row>
    <row r="124" spans="1:37" s="2" customFormat="1" ht="60" customHeight="1" x14ac:dyDescent="0.35">
      <c r="A124" s="112"/>
      <c r="B124" s="104"/>
      <c r="C124" s="25" t="s">
        <v>216</v>
      </c>
      <c r="D124" s="39"/>
      <c r="E124" s="27"/>
      <c r="F124" s="27"/>
      <c r="G124" s="27"/>
      <c r="H124" s="27"/>
      <c r="I124" s="27"/>
      <c r="J124" s="27"/>
      <c r="K124" s="27"/>
      <c r="L124" s="29" t="s">
        <v>26</v>
      </c>
      <c r="M124" s="29"/>
      <c r="N124" s="29"/>
      <c r="O124" s="67"/>
      <c r="P124" s="29"/>
      <c r="Q124" s="53" t="s">
        <v>26</v>
      </c>
      <c r="R124" s="29"/>
      <c r="S124" s="53"/>
      <c r="T124" s="29"/>
      <c r="U124" s="29"/>
      <c r="V124" s="40"/>
      <c r="W124" s="40"/>
      <c r="X124" s="40"/>
      <c r="Y124" s="40"/>
      <c r="Z124" s="53"/>
      <c r="AA124" s="29"/>
      <c r="AB124" s="29"/>
      <c r="AC124" s="40"/>
      <c r="AD124" s="40"/>
      <c r="AE124" s="40"/>
      <c r="AF124" s="53"/>
      <c r="AG124" s="29"/>
      <c r="AH124" s="29"/>
      <c r="AI124" s="29"/>
      <c r="AJ124" s="67"/>
      <c r="AK124" s="29"/>
    </row>
    <row r="125" spans="1:37" s="2" customFormat="1" ht="60" customHeight="1" x14ac:dyDescent="0.35">
      <c r="A125" s="112"/>
      <c r="B125" s="104"/>
      <c r="C125" s="25" t="s">
        <v>80</v>
      </c>
      <c r="D125" s="39"/>
      <c r="E125" s="27"/>
      <c r="F125" s="27"/>
      <c r="G125" s="27"/>
      <c r="H125" s="27"/>
      <c r="I125" s="27"/>
      <c r="J125" s="27"/>
      <c r="K125" s="27"/>
      <c r="L125" s="29"/>
      <c r="M125" s="29"/>
      <c r="N125" s="29"/>
      <c r="O125" s="67"/>
      <c r="P125" s="29"/>
      <c r="Q125" s="53"/>
      <c r="R125" s="29"/>
      <c r="S125" s="53"/>
      <c r="T125" s="29"/>
      <c r="U125" s="29"/>
      <c r="V125" s="40"/>
      <c r="W125" s="40"/>
      <c r="X125" s="40"/>
      <c r="Y125" s="40"/>
      <c r="Z125" s="53"/>
      <c r="AA125" s="29"/>
      <c r="AB125" s="29"/>
      <c r="AC125" s="40"/>
      <c r="AD125" s="40"/>
      <c r="AE125" s="40"/>
      <c r="AF125" s="53"/>
      <c r="AG125" s="29"/>
      <c r="AH125" s="29"/>
      <c r="AI125" s="29"/>
      <c r="AJ125" s="67"/>
      <c r="AK125" s="29"/>
    </row>
    <row r="126" spans="1:37" s="2" customFormat="1" ht="60" customHeight="1" x14ac:dyDescent="0.35">
      <c r="A126" s="112"/>
      <c r="B126" s="104"/>
      <c r="C126" s="25" t="s">
        <v>222</v>
      </c>
      <c r="D126" s="39"/>
      <c r="E126" s="27"/>
      <c r="F126" s="27"/>
      <c r="G126" s="27"/>
      <c r="H126" s="27" t="s">
        <v>26</v>
      </c>
      <c r="I126" s="27"/>
      <c r="J126" s="27"/>
      <c r="K126" s="27"/>
      <c r="L126" s="29"/>
      <c r="M126" s="29"/>
      <c r="N126" s="29"/>
      <c r="O126" s="67"/>
      <c r="P126" s="29"/>
      <c r="Q126" s="53"/>
      <c r="R126" s="29"/>
      <c r="S126" s="53"/>
      <c r="T126" s="29"/>
      <c r="U126" s="29"/>
      <c r="V126" s="40"/>
      <c r="W126" s="40"/>
      <c r="X126" s="40"/>
      <c r="Y126" s="40"/>
      <c r="Z126" s="53"/>
      <c r="AA126" s="29"/>
      <c r="AB126" s="29"/>
      <c r="AC126" s="40"/>
      <c r="AD126" s="40"/>
      <c r="AE126" s="40"/>
      <c r="AF126" s="53"/>
      <c r="AG126" s="29"/>
      <c r="AH126" s="29"/>
      <c r="AI126" s="29"/>
      <c r="AJ126" s="67"/>
      <c r="AK126" s="29"/>
    </row>
    <row r="127" spans="1:37" s="2" customFormat="1" ht="60" customHeight="1" x14ac:dyDescent="0.35">
      <c r="A127" s="112"/>
      <c r="B127" s="104"/>
      <c r="C127" s="25" t="s">
        <v>223</v>
      </c>
      <c r="D127" s="39"/>
      <c r="E127" s="27"/>
      <c r="F127" s="27"/>
      <c r="G127" s="27"/>
      <c r="H127" s="27" t="s">
        <v>26</v>
      </c>
      <c r="I127" s="27" t="s">
        <v>26</v>
      </c>
      <c r="J127" s="27"/>
      <c r="K127" s="27"/>
      <c r="L127" s="29"/>
      <c r="M127" s="29"/>
      <c r="N127" s="29" t="s">
        <v>26</v>
      </c>
      <c r="O127" s="67"/>
      <c r="P127" s="29"/>
      <c r="Q127" s="53"/>
      <c r="R127" s="29" t="s">
        <v>26</v>
      </c>
      <c r="S127" s="53"/>
      <c r="T127" s="29"/>
      <c r="U127" s="29"/>
      <c r="V127" s="40"/>
      <c r="W127" s="40"/>
      <c r="X127" s="40"/>
      <c r="Y127" s="40"/>
      <c r="Z127" s="53"/>
      <c r="AA127" s="29"/>
      <c r="AB127" s="29"/>
      <c r="AC127" s="40"/>
      <c r="AD127" s="40"/>
      <c r="AE127" s="40"/>
      <c r="AF127" s="53"/>
      <c r="AG127" s="29"/>
      <c r="AH127" s="29"/>
      <c r="AI127" s="29"/>
      <c r="AJ127" s="67"/>
      <c r="AK127" s="29"/>
    </row>
    <row r="128" spans="1:37" s="2" customFormat="1" ht="60" customHeight="1" x14ac:dyDescent="0.35">
      <c r="A128" s="112"/>
      <c r="B128" s="104"/>
      <c r="C128" s="25" t="s">
        <v>224</v>
      </c>
      <c r="D128" s="39" t="s">
        <v>26</v>
      </c>
      <c r="E128" s="27"/>
      <c r="F128" s="27"/>
      <c r="G128" s="27"/>
      <c r="H128" s="27" t="s">
        <v>26</v>
      </c>
      <c r="I128" s="27"/>
      <c r="J128" s="27"/>
      <c r="K128" s="27"/>
      <c r="L128" s="29"/>
      <c r="M128" s="29"/>
      <c r="N128" s="29"/>
      <c r="O128" s="67"/>
      <c r="P128" s="29"/>
      <c r="Q128" s="53"/>
      <c r="R128" s="29" t="s">
        <v>26</v>
      </c>
      <c r="S128" s="53"/>
      <c r="T128" s="29"/>
      <c r="U128" s="29"/>
      <c r="V128" s="40"/>
      <c r="W128" s="40"/>
      <c r="X128" s="40"/>
      <c r="Y128" s="40"/>
      <c r="Z128" s="53"/>
      <c r="AA128" s="29"/>
      <c r="AB128" s="29"/>
      <c r="AC128" s="40"/>
      <c r="AD128" s="40"/>
      <c r="AE128" s="40"/>
      <c r="AF128" s="53"/>
      <c r="AG128" s="29"/>
      <c r="AH128" s="29"/>
      <c r="AI128" s="29"/>
      <c r="AJ128" s="67"/>
      <c r="AK128" s="29"/>
    </row>
    <row r="129" spans="1:37" s="2" customFormat="1" ht="60" customHeight="1" x14ac:dyDescent="0.35">
      <c r="A129" s="112"/>
      <c r="B129" s="104"/>
      <c r="C129" s="25" t="s">
        <v>225</v>
      </c>
      <c r="D129" s="39"/>
      <c r="E129" s="27"/>
      <c r="F129" s="27"/>
      <c r="G129" s="27"/>
      <c r="H129" s="27" t="s">
        <v>26</v>
      </c>
      <c r="I129" s="27" t="s">
        <v>26</v>
      </c>
      <c r="J129" s="27"/>
      <c r="K129" s="27"/>
      <c r="L129" s="29"/>
      <c r="M129" s="29"/>
      <c r="N129" s="29" t="s">
        <v>26</v>
      </c>
      <c r="O129" s="67"/>
      <c r="P129" s="29"/>
      <c r="Q129" s="53"/>
      <c r="R129" s="29" t="s">
        <v>26</v>
      </c>
      <c r="S129" s="53"/>
      <c r="T129" s="29"/>
      <c r="U129" s="29"/>
      <c r="V129" s="40"/>
      <c r="W129" s="40"/>
      <c r="X129" s="40"/>
      <c r="Y129" s="40"/>
      <c r="Z129" s="53"/>
      <c r="AA129" s="29"/>
      <c r="AB129" s="29"/>
      <c r="AC129" s="40"/>
      <c r="AD129" s="40"/>
      <c r="AE129" s="40"/>
      <c r="AF129" s="53"/>
      <c r="AG129" s="29"/>
      <c r="AH129" s="29"/>
      <c r="AI129" s="29"/>
      <c r="AJ129" s="67"/>
      <c r="AK129" s="29"/>
    </row>
    <row r="130" spans="1:37" s="2" customFormat="1" ht="60" customHeight="1" x14ac:dyDescent="0.35">
      <c r="A130" s="112"/>
      <c r="B130" s="104"/>
      <c r="C130" s="25" t="s">
        <v>226</v>
      </c>
      <c r="D130" s="39"/>
      <c r="E130" s="27"/>
      <c r="F130" s="27"/>
      <c r="G130" s="27"/>
      <c r="H130" s="27" t="s">
        <v>26</v>
      </c>
      <c r="I130" s="27"/>
      <c r="J130" s="27"/>
      <c r="K130" s="27"/>
      <c r="L130" s="29"/>
      <c r="M130" s="29"/>
      <c r="N130" s="29"/>
      <c r="O130" s="67"/>
      <c r="P130" s="29"/>
      <c r="Q130" s="53"/>
      <c r="R130" s="29" t="s">
        <v>26</v>
      </c>
      <c r="S130" s="53"/>
      <c r="T130" s="29"/>
      <c r="U130" s="29"/>
      <c r="V130" s="40"/>
      <c r="W130" s="40"/>
      <c r="X130" s="40"/>
      <c r="Y130" s="40"/>
      <c r="Z130" s="53"/>
      <c r="AA130" s="29"/>
      <c r="AB130" s="29"/>
      <c r="AC130" s="40"/>
      <c r="AD130" s="40"/>
      <c r="AE130" s="40"/>
      <c r="AF130" s="53"/>
      <c r="AG130" s="29"/>
      <c r="AH130" s="29"/>
      <c r="AI130" s="29"/>
      <c r="AJ130" s="67"/>
      <c r="AK130" s="29"/>
    </row>
    <row r="131" spans="1:37" s="2" customFormat="1" ht="60" customHeight="1" x14ac:dyDescent="0.35">
      <c r="A131" s="112"/>
      <c r="B131" s="104"/>
      <c r="C131" s="25" t="s">
        <v>86</v>
      </c>
      <c r="D131" s="39"/>
      <c r="E131" s="27"/>
      <c r="F131" s="27"/>
      <c r="G131" s="27"/>
      <c r="H131" s="27"/>
      <c r="I131" s="27"/>
      <c r="J131" s="27"/>
      <c r="K131" s="27"/>
      <c r="L131" s="29"/>
      <c r="M131" s="29"/>
      <c r="N131" s="29"/>
      <c r="O131" s="67"/>
      <c r="P131" s="29" t="s">
        <v>26</v>
      </c>
      <c r="Q131" s="53" t="s">
        <v>26</v>
      </c>
      <c r="R131" s="29"/>
      <c r="S131" s="53"/>
      <c r="T131" s="29"/>
      <c r="U131" s="29"/>
      <c r="V131" s="40"/>
      <c r="W131" s="40"/>
      <c r="X131" s="40"/>
      <c r="Y131" s="40"/>
      <c r="Z131" s="53"/>
      <c r="AA131" s="29"/>
      <c r="AB131" s="29"/>
      <c r="AC131" s="40"/>
      <c r="AD131" s="40"/>
      <c r="AE131" s="40"/>
      <c r="AF131" s="53"/>
      <c r="AG131" s="29"/>
      <c r="AH131" s="29"/>
      <c r="AI131" s="29"/>
      <c r="AJ131" s="67"/>
      <c r="AK131" s="29"/>
    </row>
    <row r="132" spans="1:37" s="2" customFormat="1" ht="60" customHeight="1" x14ac:dyDescent="0.35">
      <c r="A132" s="112"/>
      <c r="B132" s="104"/>
      <c r="C132" s="25" t="s">
        <v>217</v>
      </c>
      <c r="D132" s="39"/>
      <c r="E132" s="27"/>
      <c r="F132" s="27"/>
      <c r="G132" s="27"/>
      <c r="H132" s="27"/>
      <c r="I132" s="27" t="s">
        <v>26</v>
      </c>
      <c r="J132" s="27"/>
      <c r="K132" s="27"/>
      <c r="L132" s="29"/>
      <c r="M132" s="29" t="s">
        <v>26</v>
      </c>
      <c r="N132" s="29" t="s">
        <v>26</v>
      </c>
      <c r="O132" s="67"/>
      <c r="P132" s="29"/>
      <c r="Q132" s="53" t="s">
        <v>26</v>
      </c>
      <c r="R132" s="29"/>
      <c r="S132" s="53"/>
      <c r="T132" s="29"/>
      <c r="U132" s="29"/>
      <c r="V132" s="40"/>
      <c r="W132" s="40"/>
      <c r="X132" s="40"/>
      <c r="Y132" s="40"/>
      <c r="Z132" s="53"/>
      <c r="AA132" s="29"/>
      <c r="AB132" s="29"/>
      <c r="AC132" s="40"/>
      <c r="AD132" s="40"/>
      <c r="AE132" s="40"/>
      <c r="AF132" s="53"/>
      <c r="AG132" s="29"/>
      <c r="AH132" s="29"/>
      <c r="AI132" s="29"/>
      <c r="AJ132" s="67"/>
      <c r="AK132" s="29"/>
    </row>
    <row r="133" spans="1:37" s="2" customFormat="1" ht="60" customHeight="1" x14ac:dyDescent="0.35">
      <c r="A133" s="112"/>
      <c r="B133" s="104"/>
      <c r="C133" s="25" t="s">
        <v>218</v>
      </c>
      <c r="D133" s="39" t="s">
        <v>26</v>
      </c>
      <c r="E133" s="27"/>
      <c r="F133" s="27"/>
      <c r="G133" s="27"/>
      <c r="H133" s="27" t="s">
        <v>26</v>
      </c>
      <c r="I133" s="27"/>
      <c r="J133" s="27"/>
      <c r="K133" s="27"/>
      <c r="L133" s="29"/>
      <c r="M133" s="29"/>
      <c r="N133" s="29"/>
      <c r="O133" s="67"/>
      <c r="P133" s="29" t="s">
        <v>26</v>
      </c>
      <c r="Q133" s="53" t="s">
        <v>26</v>
      </c>
      <c r="R133" s="29"/>
      <c r="S133" s="53"/>
      <c r="T133" s="29"/>
      <c r="U133" s="29"/>
      <c r="V133" s="40"/>
      <c r="W133" s="40"/>
      <c r="X133" s="40"/>
      <c r="Y133" s="40"/>
      <c r="Z133" s="53"/>
      <c r="AA133" s="29"/>
      <c r="AB133" s="29"/>
      <c r="AC133" s="40"/>
      <c r="AD133" s="40"/>
      <c r="AE133" s="40"/>
      <c r="AF133" s="53"/>
      <c r="AG133" s="29"/>
      <c r="AH133" s="29"/>
      <c r="AI133" s="29"/>
      <c r="AJ133" s="67"/>
      <c r="AK133" s="29"/>
    </row>
    <row r="134" spans="1:37" s="2" customFormat="1" ht="60" customHeight="1" x14ac:dyDescent="0.35">
      <c r="A134" s="112"/>
      <c r="B134" s="104"/>
      <c r="C134" s="25" t="s">
        <v>219</v>
      </c>
      <c r="D134" s="39"/>
      <c r="E134" s="27"/>
      <c r="F134" s="27"/>
      <c r="G134" s="27"/>
      <c r="H134" s="27" t="s">
        <v>26</v>
      </c>
      <c r="I134" s="27"/>
      <c r="J134" s="27"/>
      <c r="K134" s="27"/>
      <c r="L134" s="29" t="s">
        <v>26</v>
      </c>
      <c r="M134" s="29"/>
      <c r="N134" s="29"/>
      <c r="O134" s="67"/>
      <c r="P134" s="29" t="s">
        <v>26</v>
      </c>
      <c r="Q134" s="53" t="s">
        <v>26</v>
      </c>
      <c r="R134" s="29"/>
      <c r="S134" s="53"/>
      <c r="T134" s="29"/>
      <c r="U134" s="29"/>
      <c r="V134" s="40"/>
      <c r="W134" s="40"/>
      <c r="X134" s="40"/>
      <c r="Y134" s="40"/>
      <c r="Z134" s="53"/>
      <c r="AA134" s="29"/>
      <c r="AB134" s="29"/>
      <c r="AC134" s="40"/>
      <c r="AD134" s="40"/>
      <c r="AE134" s="40"/>
      <c r="AF134" s="53"/>
      <c r="AG134" s="29"/>
      <c r="AH134" s="29"/>
      <c r="AI134" s="29"/>
      <c r="AJ134" s="67"/>
      <c r="AK134" s="29"/>
    </row>
    <row r="135" spans="1:37" s="2" customFormat="1" ht="60" customHeight="1" x14ac:dyDescent="0.35">
      <c r="A135" s="112"/>
      <c r="B135" s="104"/>
      <c r="C135" s="25" t="s">
        <v>220</v>
      </c>
      <c r="D135" s="39"/>
      <c r="E135" s="27"/>
      <c r="F135" s="27"/>
      <c r="G135" s="27"/>
      <c r="H135" s="27"/>
      <c r="I135" s="27"/>
      <c r="J135" s="27"/>
      <c r="K135" s="27"/>
      <c r="L135" s="29" t="s">
        <v>26</v>
      </c>
      <c r="M135" s="29"/>
      <c r="N135" s="29"/>
      <c r="O135" s="67"/>
      <c r="P135" s="29"/>
      <c r="Q135" s="53" t="s">
        <v>26</v>
      </c>
      <c r="R135" s="29"/>
      <c r="S135" s="53"/>
      <c r="T135" s="29"/>
      <c r="U135" s="29"/>
      <c r="V135" s="40"/>
      <c r="W135" s="40"/>
      <c r="X135" s="40"/>
      <c r="Y135" s="40"/>
      <c r="Z135" s="53"/>
      <c r="AA135" s="29"/>
      <c r="AB135" s="29"/>
      <c r="AC135" s="40"/>
      <c r="AD135" s="40"/>
      <c r="AE135" s="40"/>
      <c r="AF135" s="53"/>
      <c r="AG135" s="29"/>
      <c r="AH135" s="29"/>
      <c r="AI135" s="29"/>
      <c r="AJ135" s="67"/>
      <c r="AK135" s="29"/>
    </row>
    <row r="136" spans="1:37" s="2" customFormat="1" ht="60" customHeight="1" x14ac:dyDescent="0.35">
      <c r="A136" s="112"/>
      <c r="B136" s="104"/>
      <c r="C136" s="25" t="s">
        <v>221</v>
      </c>
      <c r="D136" s="39" t="s">
        <v>26</v>
      </c>
      <c r="E136" s="27"/>
      <c r="F136" s="27"/>
      <c r="G136" s="27"/>
      <c r="H136" s="27" t="s">
        <v>26</v>
      </c>
      <c r="I136" s="27"/>
      <c r="J136" s="27"/>
      <c r="K136" s="27"/>
      <c r="L136" s="29" t="s">
        <v>26</v>
      </c>
      <c r="M136" s="29"/>
      <c r="N136" s="29"/>
      <c r="O136" s="67"/>
      <c r="P136" s="29"/>
      <c r="Q136" s="53" t="s">
        <v>26</v>
      </c>
      <c r="R136" s="29"/>
      <c r="S136" s="53"/>
      <c r="T136" s="29"/>
      <c r="U136" s="29"/>
      <c r="V136" s="40"/>
      <c r="W136" s="40"/>
      <c r="X136" s="40"/>
      <c r="Y136" s="40"/>
      <c r="Z136" s="53"/>
      <c r="AA136" s="29"/>
      <c r="AB136" s="29"/>
      <c r="AC136" s="40"/>
      <c r="AD136" s="40"/>
      <c r="AE136" s="40"/>
      <c r="AF136" s="53"/>
      <c r="AG136" s="29"/>
      <c r="AH136" s="29"/>
      <c r="AI136" s="29"/>
      <c r="AJ136" s="67"/>
      <c r="AK136" s="29"/>
    </row>
    <row r="137" spans="1:37" s="2" customFormat="1" ht="60" customHeight="1" thickBot="1" x14ac:dyDescent="0.4">
      <c r="A137" s="112"/>
      <c r="B137" s="105"/>
      <c r="C137" s="30" t="s">
        <v>91</v>
      </c>
      <c r="D137" s="41"/>
      <c r="E137" s="32"/>
      <c r="F137" s="32"/>
      <c r="G137" s="32"/>
      <c r="H137" s="32" t="s">
        <v>26</v>
      </c>
      <c r="I137" s="32"/>
      <c r="J137" s="32"/>
      <c r="K137" s="32"/>
      <c r="L137" s="34" t="s">
        <v>26</v>
      </c>
      <c r="M137" s="34"/>
      <c r="N137" s="34"/>
      <c r="O137" s="68"/>
      <c r="P137" s="34" t="s">
        <v>26</v>
      </c>
      <c r="Q137" s="65" t="s">
        <v>26</v>
      </c>
      <c r="R137" s="34"/>
      <c r="S137" s="65"/>
      <c r="T137" s="34"/>
      <c r="U137" s="34"/>
      <c r="V137" s="42"/>
      <c r="W137" s="42"/>
      <c r="X137" s="42"/>
      <c r="Y137" s="42"/>
      <c r="Z137" s="65"/>
      <c r="AA137" s="34"/>
      <c r="AB137" s="34"/>
      <c r="AC137" s="42"/>
      <c r="AD137" s="42"/>
      <c r="AE137" s="42"/>
      <c r="AF137" s="65"/>
      <c r="AG137" s="34"/>
      <c r="AH137" s="34"/>
      <c r="AI137" s="34"/>
      <c r="AJ137" s="68"/>
      <c r="AK137" s="34"/>
    </row>
    <row r="138" spans="1:37" ht="60" customHeight="1" x14ac:dyDescent="0.35">
      <c r="A138" s="112"/>
      <c r="B138" s="113" t="s">
        <v>127</v>
      </c>
      <c r="C138" s="55" t="s">
        <v>128</v>
      </c>
      <c r="D138" s="22" t="s">
        <v>26</v>
      </c>
      <c r="E138" s="91"/>
      <c r="F138" s="76"/>
      <c r="G138" s="88"/>
      <c r="H138" s="27" t="s">
        <v>26</v>
      </c>
      <c r="I138" s="76"/>
      <c r="J138" s="76"/>
      <c r="K138" s="76"/>
      <c r="L138" s="76"/>
      <c r="M138" s="84"/>
      <c r="N138" s="24" t="s">
        <v>26</v>
      </c>
      <c r="O138" s="76"/>
      <c r="P138" s="76"/>
      <c r="Q138" s="76"/>
      <c r="R138" s="24" t="s">
        <v>26</v>
      </c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66"/>
      <c r="AG138" s="24"/>
      <c r="AH138" s="24"/>
      <c r="AI138" s="24"/>
      <c r="AJ138" s="66"/>
      <c r="AK138" s="24"/>
    </row>
    <row r="139" spans="1:37" ht="60" customHeight="1" x14ac:dyDescent="0.35">
      <c r="A139" s="112"/>
      <c r="B139" s="114"/>
      <c r="C139" s="58" t="s">
        <v>111</v>
      </c>
      <c r="D139" s="27" t="s">
        <v>26</v>
      </c>
      <c r="E139" s="92"/>
      <c r="F139" s="77"/>
      <c r="G139" s="89"/>
      <c r="H139" s="27" t="s">
        <v>26</v>
      </c>
      <c r="I139" s="77"/>
      <c r="J139" s="77"/>
      <c r="K139" s="77"/>
      <c r="L139" s="77"/>
      <c r="M139" s="85"/>
      <c r="N139" s="29"/>
      <c r="O139" s="77"/>
      <c r="P139" s="77"/>
      <c r="Q139" s="77"/>
      <c r="R139" s="29" t="s">
        <v>26</v>
      </c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67"/>
      <c r="AG139" s="29"/>
      <c r="AH139" s="29"/>
      <c r="AI139" s="29"/>
      <c r="AJ139" s="67"/>
      <c r="AK139" s="29"/>
    </row>
    <row r="140" spans="1:37" ht="60" customHeight="1" x14ac:dyDescent="0.35">
      <c r="A140" s="112"/>
      <c r="B140" s="114"/>
      <c r="C140" s="58" t="s">
        <v>112</v>
      </c>
      <c r="D140" s="27"/>
      <c r="E140" s="92"/>
      <c r="F140" s="77"/>
      <c r="G140" s="89"/>
      <c r="H140" s="27"/>
      <c r="I140" s="77"/>
      <c r="J140" s="77"/>
      <c r="K140" s="77"/>
      <c r="L140" s="77"/>
      <c r="M140" s="85"/>
      <c r="N140" s="29"/>
      <c r="O140" s="77"/>
      <c r="P140" s="77"/>
      <c r="Q140" s="77"/>
      <c r="R140" s="29"/>
      <c r="S140" s="29" t="s">
        <v>26</v>
      </c>
      <c r="T140" s="29" t="s">
        <v>26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67"/>
      <c r="AG140" s="29"/>
      <c r="AH140" s="29"/>
      <c r="AI140" s="29"/>
      <c r="AJ140" s="67"/>
      <c r="AK140" s="29"/>
    </row>
    <row r="141" spans="1:37" ht="60" customHeight="1" x14ac:dyDescent="0.35">
      <c r="A141" s="112"/>
      <c r="B141" s="114"/>
      <c r="C141" s="58" t="s">
        <v>129</v>
      </c>
      <c r="D141" s="27" t="s">
        <v>26</v>
      </c>
      <c r="E141" s="92"/>
      <c r="F141" s="77"/>
      <c r="G141" s="89"/>
      <c r="H141" s="27" t="s">
        <v>26</v>
      </c>
      <c r="I141" s="77"/>
      <c r="J141" s="77"/>
      <c r="K141" s="77"/>
      <c r="L141" s="77"/>
      <c r="M141" s="85"/>
      <c r="N141" s="29" t="s">
        <v>26</v>
      </c>
      <c r="O141" s="77"/>
      <c r="P141" s="77"/>
      <c r="Q141" s="77"/>
      <c r="R141" s="29" t="s">
        <v>26</v>
      </c>
      <c r="S141" s="29"/>
      <c r="T141" s="29"/>
      <c r="U141" s="29" t="s">
        <v>26</v>
      </c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67"/>
      <c r="AG141" s="29"/>
      <c r="AH141" s="29"/>
      <c r="AI141" s="29"/>
      <c r="AJ141" s="67"/>
      <c r="AK141" s="29"/>
    </row>
    <row r="142" spans="1:37" ht="60" customHeight="1" x14ac:dyDescent="0.35">
      <c r="A142" s="112"/>
      <c r="B142" s="114"/>
      <c r="C142" s="58" t="s">
        <v>113</v>
      </c>
      <c r="D142" s="27"/>
      <c r="E142" s="92"/>
      <c r="F142" s="77"/>
      <c r="G142" s="89"/>
      <c r="H142" s="27" t="s">
        <v>26</v>
      </c>
      <c r="I142" s="77"/>
      <c r="J142" s="77"/>
      <c r="K142" s="77"/>
      <c r="L142" s="77"/>
      <c r="M142" s="85"/>
      <c r="N142" s="29" t="s">
        <v>26</v>
      </c>
      <c r="O142" s="77"/>
      <c r="P142" s="77"/>
      <c r="Q142" s="77"/>
      <c r="R142" s="29"/>
      <c r="S142" s="29"/>
      <c r="T142" s="29" t="s">
        <v>26</v>
      </c>
      <c r="U142" s="29"/>
      <c r="V142" s="29" t="s">
        <v>26</v>
      </c>
      <c r="W142" s="29" t="s">
        <v>26</v>
      </c>
      <c r="X142" s="29" t="s">
        <v>26</v>
      </c>
      <c r="Y142" s="29" t="s">
        <v>26</v>
      </c>
      <c r="Z142" s="29"/>
      <c r="AA142" s="29"/>
      <c r="AB142" s="29"/>
      <c r="AC142" s="29"/>
      <c r="AD142" s="29"/>
      <c r="AE142" s="29"/>
      <c r="AF142" s="67"/>
      <c r="AG142" s="29"/>
      <c r="AH142" s="29"/>
      <c r="AI142" s="29"/>
      <c r="AJ142" s="67"/>
      <c r="AK142" s="29"/>
    </row>
    <row r="143" spans="1:37" ht="60" customHeight="1" x14ac:dyDescent="0.35">
      <c r="A143" s="112"/>
      <c r="B143" s="114"/>
      <c r="C143" s="58" t="s">
        <v>114</v>
      </c>
      <c r="D143" s="27" t="s">
        <v>26</v>
      </c>
      <c r="E143" s="92"/>
      <c r="F143" s="77"/>
      <c r="G143" s="89"/>
      <c r="H143" s="27" t="s">
        <v>26</v>
      </c>
      <c r="I143" s="77"/>
      <c r="J143" s="77"/>
      <c r="K143" s="77"/>
      <c r="L143" s="77"/>
      <c r="M143" s="85"/>
      <c r="N143" s="29" t="s">
        <v>26</v>
      </c>
      <c r="O143" s="77"/>
      <c r="P143" s="77"/>
      <c r="Q143" s="77"/>
      <c r="R143" s="29" t="s">
        <v>26</v>
      </c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67"/>
      <c r="AG143" s="29"/>
      <c r="AH143" s="29"/>
      <c r="AI143" s="29"/>
      <c r="AJ143" s="67"/>
      <c r="AK143" s="29"/>
    </row>
    <row r="144" spans="1:37" ht="60" customHeight="1" thickBot="1" x14ac:dyDescent="0.4">
      <c r="A144" s="112"/>
      <c r="B144" s="115"/>
      <c r="C144" s="78" t="s">
        <v>115</v>
      </c>
      <c r="D144" s="32" t="s">
        <v>26</v>
      </c>
      <c r="E144" s="93"/>
      <c r="F144" s="79"/>
      <c r="G144" s="90"/>
      <c r="H144" s="27" t="s">
        <v>26</v>
      </c>
      <c r="I144" s="79"/>
      <c r="J144" s="79"/>
      <c r="K144" s="79"/>
      <c r="L144" s="79"/>
      <c r="M144" s="86"/>
      <c r="N144" s="34"/>
      <c r="O144" s="79"/>
      <c r="P144" s="79"/>
      <c r="Q144" s="79"/>
      <c r="R144" s="34" t="s">
        <v>26</v>
      </c>
      <c r="S144" s="34" t="s">
        <v>26</v>
      </c>
      <c r="T144" s="34" t="s">
        <v>26</v>
      </c>
      <c r="U144" s="34" t="s">
        <v>26</v>
      </c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68"/>
      <c r="AG144" s="34"/>
      <c r="AH144" s="34"/>
      <c r="AI144" s="34"/>
      <c r="AJ144" s="68"/>
      <c r="AK144" s="34"/>
    </row>
    <row r="145" spans="1:37" ht="60" customHeight="1" x14ac:dyDescent="0.35">
      <c r="A145" s="106" t="s">
        <v>130</v>
      </c>
      <c r="B145" s="135" t="s">
        <v>131</v>
      </c>
      <c r="C145" s="69" t="s">
        <v>266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1"/>
      <c r="AG145" s="24"/>
      <c r="AH145" s="24"/>
      <c r="AI145" s="24"/>
      <c r="AJ145" s="66"/>
      <c r="AK145" s="24"/>
    </row>
    <row r="146" spans="1:37" ht="60" customHeight="1" x14ac:dyDescent="0.35">
      <c r="A146" s="107"/>
      <c r="B146" s="136"/>
      <c r="C146" s="72" t="s">
        <v>132</v>
      </c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4"/>
      <c r="AG146" s="29"/>
      <c r="AH146" s="29"/>
      <c r="AI146" s="29"/>
      <c r="AJ146" s="67"/>
      <c r="AK146" s="29"/>
    </row>
    <row r="147" spans="1:37" ht="60" customHeight="1" x14ac:dyDescent="0.35">
      <c r="A147" s="107"/>
      <c r="B147" s="136"/>
      <c r="C147" s="72" t="s">
        <v>133</v>
      </c>
      <c r="D147" s="73"/>
      <c r="E147" s="73"/>
      <c r="F147" s="73"/>
      <c r="G147" s="73"/>
      <c r="H147" s="73" t="s">
        <v>26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 t="s">
        <v>26</v>
      </c>
      <c r="X147" s="73"/>
      <c r="Y147" s="73"/>
      <c r="Z147" s="73"/>
      <c r="AA147" s="73"/>
      <c r="AB147" s="73"/>
      <c r="AC147" s="73"/>
      <c r="AD147" s="73"/>
      <c r="AE147" s="73"/>
      <c r="AF147" s="74"/>
      <c r="AG147" s="29"/>
      <c r="AH147" s="29" t="s">
        <v>26</v>
      </c>
      <c r="AI147" s="29"/>
      <c r="AJ147" s="67"/>
      <c r="AK147" s="29"/>
    </row>
    <row r="148" spans="1:37" ht="60" customHeight="1" x14ac:dyDescent="0.35">
      <c r="A148" s="107"/>
      <c r="B148" s="136"/>
      <c r="C148" s="72" t="s">
        <v>134</v>
      </c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4"/>
      <c r="AG148" s="29"/>
      <c r="AH148" s="29"/>
      <c r="AI148" s="29"/>
      <c r="AJ148" s="67"/>
      <c r="AK148" s="29" t="s">
        <v>26</v>
      </c>
    </row>
    <row r="149" spans="1:37" ht="60" customHeight="1" x14ac:dyDescent="0.35">
      <c r="A149" s="107"/>
      <c r="B149" s="136"/>
      <c r="C149" s="72" t="s">
        <v>135</v>
      </c>
      <c r="D149" s="73"/>
      <c r="E149" s="73"/>
      <c r="F149" s="73"/>
      <c r="G149" s="73"/>
      <c r="H149" s="73" t="s">
        <v>26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 t="s">
        <v>26</v>
      </c>
      <c r="Y149" s="73"/>
      <c r="Z149" s="73"/>
      <c r="AA149" s="73"/>
      <c r="AB149" s="73"/>
      <c r="AC149" s="73"/>
      <c r="AD149" s="73"/>
      <c r="AE149" s="73"/>
      <c r="AF149" s="74"/>
      <c r="AG149" s="29"/>
      <c r="AH149" s="29" t="s">
        <v>26</v>
      </c>
      <c r="AI149" s="29" t="s">
        <v>26</v>
      </c>
      <c r="AJ149" s="67"/>
      <c r="AK149" s="29"/>
    </row>
    <row r="150" spans="1:37" ht="60" customHeight="1" x14ac:dyDescent="0.35">
      <c r="A150" s="107"/>
      <c r="B150" s="136"/>
      <c r="C150" s="72" t="s">
        <v>136</v>
      </c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 t="s">
        <v>26</v>
      </c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4"/>
      <c r="AG150" s="29"/>
      <c r="AH150" s="29" t="s">
        <v>26</v>
      </c>
      <c r="AI150" s="29"/>
      <c r="AJ150" s="67"/>
      <c r="AK150" s="29"/>
    </row>
    <row r="151" spans="1:37" ht="60" customHeight="1" x14ac:dyDescent="0.35">
      <c r="A151" s="107"/>
      <c r="B151" s="136"/>
      <c r="C151" s="72" t="s">
        <v>137</v>
      </c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 t="s">
        <v>26</v>
      </c>
      <c r="Z151" s="73"/>
      <c r="AA151" s="73"/>
      <c r="AB151" s="73"/>
      <c r="AC151" s="73"/>
      <c r="AD151" s="73"/>
      <c r="AE151" s="73"/>
      <c r="AF151" s="74"/>
      <c r="AG151" s="29"/>
      <c r="AH151" s="29"/>
      <c r="AI151" s="29"/>
      <c r="AJ151" s="67"/>
      <c r="AK151" s="29"/>
    </row>
    <row r="152" spans="1:37" ht="60" customHeight="1" x14ac:dyDescent="0.35">
      <c r="A152" s="107"/>
      <c r="B152" s="136"/>
      <c r="C152" s="72" t="s">
        <v>138</v>
      </c>
      <c r="D152" s="73"/>
      <c r="E152" s="73"/>
      <c r="F152" s="73"/>
      <c r="G152" s="73"/>
      <c r="H152" s="73" t="s">
        <v>26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 t="s">
        <v>26</v>
      </c>
      <c r="X152" s="73"/>
      <c r="Y152" s="73"/>
      <c r="Z152" s="73"/>
      <c r="AA152" s="73"/>
      <c r="AB152" s="73"/>
      <c r="AC152" s="73"/>
      <c r="AD152" s="73"/>
      <c r="AE152" s="73"/>
      <c r="AF152" s="74"/>
      <c r="AG152" s="29"/>
      <c r="AH152" s="29" t="s">
        <v>26</v>
      </c>
      <c r="AI152" s="29"/>
      <c r="AJ152" s="67"/>
      <c r="AK152" s="29"/>
    </row>
    <row r="153" spans="1:37" ht="60" customHeight="1" x14ac:dyDescent="0.35">
      <c r="A153" s="107"/>
      <c r="B153" s="136"/>
      <c r="C153" s="72" t="s">
        <v>139</v>
      </c>
      <c r="D153" s="73"/>
      <c r="E153" s="73"/>
      <c r="F153" s="73"/>
      <c r="G153" s="73"/>
      <c r="H153" s="73" t="s">
        <v>26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 t="s">
        <v>26</v>
      </c>
      <c r="Y153" s="73"/>
      <c r="Z153" s="73"/>
      <c r="AA153" s="73"/>
      <c r="AB153" s="73"/>
      <c r="AC153" s="73"/>
      <c r="AD153" s="73"/>
      <c r="AE153" s="73"/>
      <c r="AF153" s="74"/>
      <c r="AG153" s="29"/>
      <c r="AH153" s="29"/>
      <c r="AI153" s="29"/>
      <c r="AJ153" s="67"/>
      <c r="AK153" s="29"/>
    </row>
    <row r="154" spans="1:37" ht="60" customHeight="1" x14ac:dyDescent="0.35">
      <c r="A154" s="107"/>
      <c r="B154" s="136"/>
      <c r="C154" s="72" t="s">
        <v>140</v>
      </c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4"/>
      <c r="AG154" s="29"/>
      <c r="AH154" s="29"/>
      <c r="AI154" s="29"/>
      <c r="AJ154" s="67"/>
      <c r="AK154" s="29" t="s">
        <v>26</v>
      </c>
    </row>
    <row r="155" spans="1:37" ht="60" customHeight="1" x14ac:dyDescent="0.35">
      <c r="A155" s="107"/>
      <c r="B155" s="136"/>
      <c r="C155" s="72" t="s">
        <v>141</v>
      </c>
      <c r="D155" s="73"/>
      <c r="E155" s="73"/>
      <c r="F155" s="73"/>
      <c r="G155" s="73"/>
      <c r="H155" s="73" t="s">
        <v>26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 t="s">
        <v>26</v>
      </c>
      <c r="Z155" s="73"/>
      <c r="AA155" s="73"/>
      <c r="AB155" s="73"/>
      <c r="AC155" s="73"/>
      <c r="AD155" s="73"/>
      <c r="AE155" s="73"/>
      <c r="AF155" s="74"/>
      <c r="AG155" s="29"/>
      <c r="AH155" s="29" t="s">
        <v>26</v>
      </c>
      <c r="AI155" s="29"/>
      <c r="AJ155" s="67"/>
      <c r="AK155" s="29"/>
    </row>
    <row r="156" spans="1:37" ht="60" customHeight="1" x14ac:dyDescent="0.35">
      <c r="A156" s="107"/>
      <c r="B156" s="136"/>
      <c r="C156" s="72" t="s">
        <v>142</v>
      </c>
      <c r="D156" s="73"/>
      <c r="E156" s="73"/>
      <c r="F156" s="73"/>
      <c r="G156" s="73"/>
      <c r="H156" s="73" t="s">
        <v>26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 t="s">
        <v>26</v>
      </c>
      <c r="X156" s="73"/>
      <c r="Y156" s="73"/>
      <c r="Z156" s="73"/>
      <c r="AA156" s="73"/>
      <c r="AB156" s="73"/>
      <c r="AC156" s="73"/>
      <c r="AD156" s="73"/>
      <c r="AE156" s="73"/>
      <c r="AF156" s="74"/>
      <c r="AG156" s="29"/>
      <c r="AH156" s="29" t="s">
        <v>26</v>
      </c>
      <c r="AI156" s="29"/>
      <c r="AJ156" s="67"/>
      <c r="AK156" s="29"/>
    </row>
    <row r="157" spans="1:37" ht="60" customHeight="1" x14ac:dyDescent="0.35">
      <c r="A157" s="107"/>
      <c r="B157" s="136"/>
      <c r="C157" s="72" t="s">
        <v>143</v>
      </c>
      <c r="D157" s="73"/>
      <c r="E157" s="73"/>
      <c r="F157" s="73"/>
      <c r="G157" s="73"/>
      <c r="H157" s="73" t="s">
        <v>26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 t="s">
        <v>26</v>
      </c>
      <c r="X157" s="73"/>
      <c r="Y157" s="73"/>
      <c r="Z157" s="73"/>
      <c r="AA157" s="73"/>
      <c r="AB157" s="73"/>
      <c r="AC157" s="73"/>
      <c r="AD157" s="73"/>
      <c r="AE157" s="73"/>
      <c r="AF157" s="74"/>
      <c r="AG157" s="29"/>
      <c r="AH157" s="29" t="s">
        <v>26</v>
      </c>
      <c r="AI157" s="29"/>
      <c r="AJ157" s="67"/>
      <c r="AK157" s="29"/>
    </row>
    <row r="158" spans="1:37" ht="60" customHeight="1" x14ac:dyDescent="0.35">
      <c r="A158" s="107"/>
      <c r="B158" s="136"/>
      <c r="C158" s="72" t="s">
        <v>144</v>
      </c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 t="s">
        <v>26</v>
      </c>
      <c r="Y158" s="73"/>
      <c r="Z158" s="73"/>
      <c r="AA158" s="73"/>
      <c r="AB158" s="73"/>
      <c r="AC158" s="73"/>
      <c r="AD158" s="73"/>
      <c r="AE158" s="73"/>
      <c r="AF158" s="74"/>
      <c r="AG158" s="29"/>
      <c r="AH158" s="29"/>
      <c r="AI158" s="29"/>
      <c r="AJ158" s="67"/>
      <c r="AK158" s="29"/>
    </row>
    <row r="159" spans="1:37" ht="60" customHeight="1" x14ac:dyDescent="0.35">
      <c r="A159" s="107"/>
      <c r="B159" s="136"/>
      <c r="C159" s="72" t="s">
        <v>145</v>
      </c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 t="s">
        <v>26</v>
      </c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4"/>
      <c r="AG159" s="29"/>
      <c r="AH159" s="29" t="s">
        <v>26</v>
      </c>
      <c r="AI159" s="29"/>
      <c r="AJ159" s="67" t="s">
        <v>26</v>
      </c>
      <c r="AK159" s="29"/>
    </row>
    <row r="160" spans="1:37" ht="60" customHeight="1" x14ac:dyDescent="0.35">
      <c r="A160" s="107"/>
      <c r="B160" s="136"/>
      <c r="C160" s="72" t="s">
        <v>146</v>
      </c>
      <c r="D160" s="73"/>
      <c r="E160" s="73"/>
      <c r="F160" s="73"/>
      <c r="G160" s="73"/>
      <c r="H160" s="73" t="s">
        <v>26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 t="s">
        <v>26</v>
      </c>
      <c r="X160" s="73"/>
      <c r="Y160" s="73"/>
      <c r="Z160" s="73"/>
      <c r="AA160" s="73"/>
      <c r="AB160" s="73"/>
      <c r="AC160" s="73"/>
      <c r="AD160" s="73"/>
      <c r="AE160" s="73"/>
      <c r="AF160" s="74"/>
      <c r="AG160" s="29"/>
      <c r="AH160" s="29" t="s">
        <v>26</v>
      </c>
      <c r="AI160" s="29"/>
      <c r="AJ160" s="67"/>
      <c r="AK160" s="29"/>
    </row>
    <row r="161" spans="1:37" ht="60" customHeight="1" x14ac:dyDescent="0.35">
      <c r="A161" s="107"/>
      <c r="B161" s="136"/>
      <c r="C161" s="72" t="s">
        <v>147</v>
      </c>
      <c r="D161" s="73"/>
      <c r="E161" s="73"/>
      <c r="F161" s="73"/>
      <c r="G161" s="73"/>
      <c r="H161" s="73" t="s">
        <v>26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 t="s">
        <v>26</v>
      </c>
      <c r="Z161" s="73"/>
      <c r="AA161" s="73"/>
      <c r="AB161" s="73"/>
      <c r="AC161" s="73"/>
      <c r="AD161" s="73"/>
      <c r="AE161" s="73"/>
      <c r="AF161" s="74"/>
      <c r="AG161" s="29"/>
      <c r="AH161" s="29"/>
      <c r="AI161" s="29"/>
      <c r="AJ161" s="67" t="s">
        <v>26</v>
      </c>
      <c r="AK161" s="29"/>
    </row>
    <row r="162" spans="1:37" ht="60" customHeight="1" x14ac:dyDescent="0.35">
      <c r="A162" s="107"/>
      <c r="B162" s="136"/>
      <c r="C162" s="72" t="s">
        <v>148</v>
      </c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4"/>
      <c r="AG162" s="29"/>
      <c r="AH162" s="29"/>
      <c r="AI162" s="29"/>
      <c r="AJ162" s="67"/>
      <c r="AK162" s="29" t="s">
        <v>26</v>
      </c>
    </row>
    <row r="163" spans="1:37" ht="60" customHeight="1" x14ac:dyDescent="0.35">
      <c r="A163" s="107"/>
      <c r="B163" s="136"/>
      <c r="C163" s="72" t="s">
        <v>149</v>
      </c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 t="s">
        <v>26</v>
      </c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4"/>
      <c r="AG163" s="29"/>
      <c r="AH163" s="29"/>
      <c r="AI163" s="29"/>
      <c r="AJ163" s="67"/>
      <c r="AK163" s="29"/>
    </row>
    <row r="164" spans="1:37" ht="60" customHeight="1" x14ac:dyDescent="0.35">
      <c r="A164" s="107"/>
      <c r="B164" s="136"/>
      <c r="C164" s="72" t="s">
        <v>150</v>
      </c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83" t="s">
        <v>26</v>
      </c>
      <c r="X164" s="73"/>
      <c r="Y164" s="73"/>
      <c r="Z164" s="73"/>
      <c r="AA164" s="73"/>
      <c r="AB164" s="73"/>
      <c r="AC164" s="73"/>
      <c r="AD164" s="73"/>
      <c r="AE164" s="73"/>
      <c r="AF164" s="74"/>
      <c r="AG164" s="29"/>
      <c r="AH164" s="29"/>
      <c r="AI164" s="29"/>
      <c r="AJ164" s="67"/>
      <c r="AK164" s="29"/>
    </row>
    <row r="165" spans="1:37" ht="60" customHeight="1" x14ac:dyDescent="0.35">
      <c r="A165" s="107"/>
      <c r="B165" s="136"/>
      <c r="C165" s="72" t="s">
        <v>151</v>
      </c>
      <c r="D165" s="73"/>
      <c r="E165" s="73"/>
      <c r="F165" s="73"/>
      <c r="G165" s="73"/>
      <c r="H165" s="73" t="s">
        <v>26</v>
      </c>
      <c r="I165" s="73"/>
      <c r="J165" s="73"/>
      <c r="K165" s="73"/>
      <c r="L165" s="73"/>
      <c r="M165" s="73"/>
      <c r="N165" s="73" t="s">
        <v>26</v>
      </c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4"/>
      <c r="AG165" s="29"/>
      <c r="AH165" s="29" t="s">
        <v>26</v>
      </c>
      <c r="AI165" s="29"/>
      <c r="AJ165" s="67"/>
      <c r="AK165" s="29"/>
    </row>
    <row r="166" spans="1:37" ht="60" customHeight="1" x14ac:dyDescent="0.35">
      <c r="A166" s="107"/>
      <c r="B166" s="136"/>
      <c r="C166" s="72" t="s">
        <v>152</v>
      </c>
      <c r="D166" s="73"/>
      <c r="E166" s="73"/>
      <c r="F166" s="73"/>
      <c r="G166" s="73"/>
      <c r="H166" s="73" t="s">
        <v>26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 t="s">
        <v>26</v>
      </c>
      <c r="X166" s="73"/>
      <c r="Y166" s="73"/>
      <c r="Z166" s="73"/>
      <c r="AA166" s="73"/>
      <c r="AB166" s="73"/>
      <c r="AC166" s="73"/>
      <c r="AD166" s="73"/>
      <c r="AE166" s="73"/>
      <c r="AF166" s="74"/>
      <c r="AG166" s="29"/>
      <c r="AH166" s="29" t="s">
        <v>26</v>
      </c>
      <c r="AI166" s="29"/>
      <c r="AJ166" s="67"/>
      <c r="AK166" s="29"/>
    </row>
    <row r="167" spans="1:37" ht="60" customHeight="1" x14ac:dyDescent="0.35">
      <c r="A167" s="107"/>
      <c r="B167" s="136"/>
      <c r="C167" s="72" t="s">
        <v>153</v>
      </c>
      <c r="D167" s="73"/>
      <c r="E167" s="73"/>
      <c r="F167" s="73"/>
      <c r="G167" s="73"/>
      <c r="H167" s="73" t="s">
        <v>26</v>
      </c>
      <c r="I167" s="73"/>
      <c r="J167" s="73"/>
      <c r="K167" s="73"/>
      <c r="L167" s="73"/>
      <c r="M167" s="73"/>
      <c r="N167" s="73" t="s">
        <v>26</v>
      </c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4"/>
      <c r="AG167" s="29"/>
      <c r="AH167" s="29"/>
      <c r="AI167" s="29"/>
      <c r="AJ167" s="67"/>
      <c r="AK167" s="29"/>
    </row>
    <row r="168" spans="1:37" ht="60" customHeight="1" x14ac:dyDescent="0.35">
      <c r="A168" s="107"/>
      <c r="B168" s="136"/>
      <c r="C168" s="72" t="s">
        <v>154</v>
      </c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 t="s">
        <v>26</v>
      </c>
      <c r="Z168" s="73"/>
      <c r="AA168" s="73"/>
      <c r="AB168" s="73"/>
      <c r="AC168" s="73"/>
      <c r="AD168" s="73"/>
      <c r="AE168" s="73"/>
      <c r="AF168" s="74"/>
      <c r="AG168" s="29"/>
      <c r="AH168" s="29"/>
      <c r="AI168" s="29"/>
      <c r="AJ168" s="67"/>
      <c r="AK168" s="29"/>
    </row>
    <row r="169" spans="1:37" ht="60" customHeight="1" x14ac:dyDescent="0.35">
      <c r="A169" s="107"/>
      <c r="B169" s="136"/>
      <c r="C169" s="72" t="s">
        <v>155</v>
      </c>
      <c r="D169" s="73"/>
      <c r="E169" s="73"/>
      <c r="F169" s="73"/>
      <c r="G169" s="73"/>
      <c r="H169" s="73" t="s">
        <v>26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 t="s">
        <v>26</v>
      </c>
      <c r="Y169" s="73"/>
      <c r="Z169" s="73"/>
      <c r="AA169" s="73"/>
      <c r="AB169" s="73"/>
      <c r="AC169" s="73"/>
      <c r="AD169" s="73"/>
      <c r="AE169" s="73"/>
      <c r="AF169" s="74"/>
      <c r="AG169" s="29"/>
      <c r="AH169" s="29" t="s">
        <v>26</v>
      </c>
      <c r="AI169" s="29"/>
      <c r="AJ169" s="67" t="s">
        <v>26</v>
      </c>
      <c r="AK169" s="29"/>
    </row>
    <row r="170" spans="1:37" ht="60" customHeight="1" x14ac:dyDescent="0.35">
      <c r="A170" s="107"/>
      <c r="B170" s="136"/>
      <c r="C170" s="72" t="s">
        <v>156</v>
      </c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 t="s">
        <v>26</v>
      </c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4"/>
      <c r="AG170" s="29"/>
      <c r="AH170" s="29"/>
      <c r="AI170" s="29"/>
      <c r="AJ170" s="67"/>
      <c r="AK170" s="29"/>
    </row>
    <row r="171" spans="1:37" ht="60" customHeight="1" x14ac:dyDescent="0.35">
      <c r="A171" s="107"/>
      <c r="B171" s="136"/>
      <c r="C171" s="72" t="s">
        <v>157</v>
      </c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 t="s">
        <v>26</v>
      </c>
      <c r="Y171" s="73" t="s">
        <v>26</v>
      </c>
      <c r="Z171" s="73"/>
      <c r="AA171" s="73"/>
      <c r="AB171" s="73"/>
      <c r="AC171" s="73"/>
      <c r="AD171" s="73"/>
      <c r="AE171" s="73"/>
      <c r="AF171" s="74"/>
      <c r="AG171" s="29"/>
      <c r="AH171" s="29"/>
      <c r="AI171" s="29"/>
      <c r="AJ171" s="67"/>
      <c r="AK171" s="29"/>
    </row>
    <row r="172" spans="1:37" ht="60" customHeight="1" x14ac:dyDescent="0.25">
      <c r="A172" s="107"/>
      <c r="B172" s="136"/>
      <c r="C172" s="58" t="s">
        <v>158</v>
      </c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 t="s">
        <v>26</v>
      </c>
      <c r="X172" s="73"/>
      <c r="Y172" s="73"/>
      <c r="Z172" s="73"/>
      <c r="AA172" s="73"/>
      <c r="AB172" s="73"/>
      <c r="AC172" s="73"/>
      <c r="AD172" s="73"/>
      <c r="AE172" s="73"/>
      <c r="AF172" s="74"/>
      <c r="AG172" s="29"/>
      <c r="AH172" s="29"/>
      <c r="AI172" s="29"/>
      <c r="AJ172" s="67"/>
      <c r="AK172" s="29"/>
    </row>
    <row r="173" spans="1:37" ht="60" customHeight="1" x14ac:dyDescent="0.35">
      <c r="A173" s="107"/>
      <c r="B173" s="136"/>
      <c r="C173" s="72" t="s">
        <v>159</v>
      </c>
      <c r="D173" s="73"/>
      <c r="E173" s="73"/>
      <c r="F173" s="73"/>
      <c r="G173" s="73"/>
      <c r="H173" s="73" t="s">
        <v>26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 t="s">
        <v>26</v>
      </c>
      <c r="Y173" s="73"/>
      <c r="Z173" s="73"/>
      <c r="AA173" s="73"/>
      <c r="AB173" s="73"/>
      <c r="AC173" s="73"/>
      <c r="AD173" s="73"/>
      <c r="AE173" s="73"/>
      <c r="AF173" s="74"/>
      <c r="AG173" s="29"/>
      <c r="AH173" s="29" t="s">
        <v>26</v>
      </c>
      <c r="AI173" s="29"/>
      <c r="AJ173" s="67" t="s">
        <v>26</v>
      </c>
      <c r="AK173" s="29"/>
    </row>
    <row r="174" spans="1:37" ht="60" customHeight="1" thickBot="1" x14ac:dyDescent="0.4">
      <c r="A174" s="107"/>
      <c r="B174" s="136"/>
      <c r="C174" s="75" t="s">
        <v>265</v>
      </c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 t="s">
        <v>26</v>
      </c>
      <c r="Y174" s="34"/>
      <c r="Z174" s="34"/>
      <c r="AA174" s="34"/>
      <c r="AB174" s="34"/>
      <c r="AC174" s="34"/>
      <c r="AD174" s="34"/>
      <c r="AE174" s="34"/>
      <c r="AF174" s="68"/>
      <c r="AG174" s="34"/>
      <c r="AH174" s="34"/>
      <c r="AI174" s="34"/>
      <c r="AJ174" s="68" t="s">
        <v>26</v>
      </c>
      <c r="AK174" s="34"/>
    </row>
    <row r="175" spans="1:37" ht="60" customHeight="1" x14ac:dyDescent="0.35">
      <c r="A175" s="107"/>
      <c r="B175" s="135" t="s">
        <v>160</v>
      </c>
      <c r="C175" s="80" t="s">
        <v>266</v>
      </c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  <c r="AC175" s="81"/>
      <c r="AD175" s="81"/>
      <c r="AE175" s="81"/>
      <c r="AF175" s="94"/>
      <c r="AG175" s="24"/>
      <c r="AH175" s="24"/>
      <c r="AI175" s="24"/>
      <c r="AJ175" s="66"/>
      <c r="AK175" s="24"/>
    </row>
    <row r="176" spans="1:37" ht="60" customHeight="1" x14ac:dyDescent="0.35">
      <c r="A176" s="107"/>
      <c r="B176" s="136"/>
      <c r="C176" s="72" t="s">
        <v>132</v>
      </c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4"/>
      <c r="AG176" s="29"/>
      <c r="AH176" s="29"/>
      <c r="AI176" s="29"/>
      <c r="AJ176" s="67"/>
      <c r="AK176" s="29"/>
    </row>
    <row r="177" spans="1:37" ht="60" customHeight="1" x14ac:dyDescent="0.35">
      <c r="A177" s="107"/>
      <c r="B177" s="136"/>
      <c r="C177" s="72" t="s">
        <v>161</v>
      </c>
      <c r="D177" s="73"/>
      <c r="E177" s="73"/>
      <c r="F177" s="73"/>
      <c r="G177" s="73"/>
      <c r="H177" s="73" t="s">
        <v>26</v>
      </c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 t="s">
        <v>26</v>
      </c>
      <c r="Y177" s="73"/>
      <c r="Z177" s="73"/>
      <c r="AA177" s="73"/>
      <c r="AB177" s="73"/>
      <c r="AC177" s="73"/>
      <c r="AD177" s="73"/>
      <c r="AE177" s="73"/>
      <c r="AF177" s="74"/>
      <c r="AG177" s="29"/>
      <c r="AH177" s="29" t="s">
        <v>26</v>
      </c>
      <c r="AI177" s="29" t="s">
        <v>26</v>
      </c>
      <c r="AJ177" s="67"/>
      <c r="AK177" s="29"/>
    </row>
    <row r="178" spans="1:37" ht="60" customHeight="1" x14ac:dyDescent="0.35">
      <c r="A178" s="107"/>
      <c r="B178" s="136"/>
      <c r="C178" s="72" t="s">
        <v>134</v>
      </c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4"/>
      <c r="AG178" s="29"/>
      <c r="AH178" s="29"/>
      <c r="AI178" s="29"/>
      <c r="AJ178" s="67"/>
      <c r="AK178" s="29" t="s">
        <v>26</v>
      </c>
    </row>
    <row r="179" spans="1:37" ht="60" customHeight="1" x14ac:dyDescent="0.35">
      <c r="A179" s="107"/>
      <c r="B179" s="136"/>
      <c r="C179" s="72" t="s">
        <v>136</v>
      </c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 t="s">
        <v>26</v>
      </c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4"/>
      <c r="AG179" s="29"/>
      <c r="AH179" s="29" t="s">
        <v>26</v>
      </c>
      <c r="AI179" s="29"/>
      <c r="AJ179" s="67"/>
      <c r="AK179" s="29"/>
    </row>
    <row r="180" spans="1:37" ht="60" customHeight="1" x14ac:dyDescent="0.35">
      <c r="A180" s="107"/>
      <c r="B180" s="136"/>
      <c r="C180" s="72" t="s">
        <v>133</v>
      </c>
      <c r="D180" s="73"/>
      <c r="E180" s="73"/>
      <c r="F180" s="73"/>
      <c r="G180" s="73"/>
      <c r="H180" s="73" t="s">
        <v>26</v>
      </c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 t="s">
        <v>26</v>
      </c>
      <c r="X180" s="73"/>
      <c r="Y180" s="73"/>
      <c r="Z180" s="73"/>
      <c r="AA180" s="73"/>
      <c r="AB180" s="73"/>
      <c r="AC180" s="73"/>
      <c r="AD180" s="73"/>
      <c r="AE180" s="73"/>
      <c r="AF180" s="74"/>
      <c r="AG180" s="29"/>
      <c r="AH180" s="29" t="s">
        <v>26</v>
      </c>
      <c r="AI180" s="29"/>
      <c r="AJ180" s="67"/>
      <c r="AK180" s="29"/>
    </row>
    <row r="181" spans="1:37" ht="60" customHeight="1" x14ac:dyDescent="0.35">
      <c r="A181" s="107"/>
      <c r="B181" s="136"/>
      <c r="C181" s="72" t="s">
        <v>137</v>
      </c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 t="s">
        <v>26</v>
      </c>
      <c r="Z181" s="73"/>
      <c r="AA181" s="73"/>
      <c r="AB181" s="73"/>
      <c r="AC181" s="73"/>
      <c r="AD181" s="73"/>
      <c r="AE181" s="73"/>
      <c r="AF181" s="74"/>
      <c r="AG181" s="29"/>
      <c r="AH181" s="29"/>
      <c r="AI181" s="29"/>
      <c r="AJ181" s="67"/>
      <c r="AK181" s="29"/>
    </row>
    <row r="182" spans="1:37" ht="60" customHeight="1" x14ac:dyDescent="0.35">
      <c r="A182" s="107"/>
      <c r="B182" s="136"/>
      <c r="C182" s="72" t="s">
        <v>162</v>
      </c>
      <c r="D182" s="73"/>
      <c r="E182" s="73"/>
      <c r="F182" s="73"/>
      <c r="G182" s="73"/>
      <c r="H182" s="73" t="s">
        <v>26</v>
      </c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 t="s">
        <v>26</v>
      </c>
      <c r="X182" s="73"/>
      <c r="Y182" s="73"/>
      <c r="Z182" s="73"/>
      <c r="AA182" s="73"/>
      <c r="AB182" s="73"/>
      <c r="AC182" s="73"/>
      <c r="AD182" s="73"/>
      <c r="AE182" s="73"/>
      <c r="AF182" s="74"/>
      <c r="AG182" s="29"/>
      <c r="AH182" s="29" t="s">
        <v>26</v>
      </c>
      <c r="AI182" s="29"/>
      <c r="AJ182" s="67"/>
      <c r="AK182" s="29"/>
    </row>
    <row r="183" spans="1:37" ht="60" customHeight="1" x14ac:dyDescent="0.35">
      <c r="A183" s="107"/>
      <c r="B183" s="136"/>
      <c r="C183" s="72" t="s">
        <v>148</v>
      </c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4"/>
      <c r="AG183" s="29"/>
      <c r="AH183" s="29"/>
      <c r="AI183" s="29"/>
      <c r="AJ183" s="67"/>
      <c r="AK183" s="29" t="s">
        <v>26</v>
      </c>
    </row>
    <row r="184" spans="1:37" ht="60" customHeight="1" x14ac:dyDescent="0.35">
      <c r="A184" s="107"/>
      <c r="B184" s="136"/>
      <c r="C184" s="72" t="s">
        <v>139</v>
      </c>
      <c r="D184" s="73"/>
      <c r="E184" s="73"/>
      <c r="F184" s="73"/>
      <c r="G184" s="73"/>
      <c r="H184" s="73" t="s">
        <v>26</v>
      </c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 t="s">
        <v>26</v>
      </c>
      <c r="Y184" s="73"/>
      <c r="Z184" s="73"/>
      <c r="AA184" s="73"/>
      <c r="AB184" s="73"/>
      <c r="AC184" s="73"/>
      <c r="AD184" s="73"/>
      <c r="AE184" s="73"/>
      <c r="AF184" s="74"/>
      <c r="AG184" s="29"/>
      <c r="AH184" s="29"/>
      <c r="AI184" s="29"/>
      <c r="AJ184" s="67"/>
      <c r="AK184" s="29"/>
    </row>
    <row r="185" spans="1:37" ht="60" customHeight="1" x14ac:dyDescent="0.35">
      <c r="A185" s="107"/>
      <c r="B185" s="136"/>
      <c r="C185" s="72" t="s">
        <v>141</v>
      </c>
      <c r="D185" s="73"/>
      <c r="E185" s="73"/>
      <c r="F185" s="73"/>
      <c r="G185" s="73"/>
      <c r="H185" s="73" t="s">
        <v>26</v>
      </c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 t="s">
        <v>26</v>
      </c>
      <c r="Z185" s="73"/>
      <c r="AA185" s="73"/>
      <c r="AB185" s="73"/>
      <c r="AC185" s="73"/>
      <c r="AD185" s="73"/>
      <c r="AE185" s="73"/>
      <c r="AF185" s="74"/>
      <c r="AG185" s="29"/>
      <c r="AH185" s="29" t="s">
        <v>26</v>
      </c>
      <c r="AI185" s="29"/>
      <c r="AJ185" s="67"/>
      <c r="AK185" s="29"/>
    </row>
    <row r="186" spans="1:37" ht="60" customHeight="1" x14ac:dyDescent="0.35">
      <c r="A186" s="107"/>
      <c r="B186" s="136"/>
      <c r="C186" s="72" t="s">
        <v>142</v>
      </c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 t="s">
        <v>26</v>
      </c>
      <c r="X186" s="73"/>
      <c r="Y186" s="73"/>
      <c r="Z186" s="73"/>
      <c r="AA186" s="73"/>
      <c r="AB186" s="73"/>
      <c r="AC186" s="73"/>
      <c r="AD186" s="73"/>
      <c r="AE186" s="73"/>
      <c r="AF186" s="74"/>
      <c r="AG186" s="29"/>
      <c r="AH186" s="29" t="s">
        <v>26</v>
      </c>
      <c r="AI186" s="29"/>
      <c r="AJ186" s="67"/>
      <c r="AK186" s="29"/>
    </row>
    <row r="187" spans="1:37" ht="60" customHeight="1" x14ac:dyDescent="0.35">
      <c r="A187" s="107"/>
      <c r="B187" s="136"/>
      <c r="C187" s="72" t="s">
        <v>144</v>
      </c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 t="s">
        <v>26</v>
      </c>
      <c r="Y187" s="73"/>
      <c r="Z187" s="73"/>
      <c r="AA187" s="73"/>
      <c r="AB187" s="73"/>
      <c r="AC187" s="73"/>
      <c r="AD187" s="73"/>
      <c r="AE187" s="73"/>
      <c r="AF187" s="74"/>
      <c r="AG187" s="29"/>
      <c r="AH187" s="29"/>
      <c r="AI187" s="29"/>
      <c r="AJ187" s="67"/>
      <c r="AK187" s="29"/>
    </row>
    <row r="188" spans="1:37" ht="60" customHeight="1" x14ac:dyDescent="0.35">
      <c r="A188" s="107"/>
      <c r="B188" s="136"/>
      <c r="C188" s="72" t="s">
        <v>145</v>
      </c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 t="s">
        <v>26</v>
      </c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4"/>
      <c r="AG188" s="29"/>
      <c r="AH188" s="29" t="s">
        <v>26</v>
      </c>
      <c r="AI188" s="29"/>
      <c r="AJ188" s="67" t="s">
        <v>26</v>
      </c>
      <c r="AK188" s="29"/>
    </row>
    <row r="189" spans="1:37" ht="60" customHeight="1" x14ac:dyDescent="0.35">
      <c r="A189" s="107"/>
      <c r="B189" s="136"/>
      <c r="C189" s="72" t="s">
        <v>147</v>
      </c>
      <c r="D189" s="73"/>
      <c r="E189" s="73"/>
      <c r="F189" s="73"/>
      <c r="G189" s="73"/>
      <c r="H189" s="73" t="s">
        <v>26</v>
      </c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 t="s">
        <v>26</v>
      </c>
      <c r="Z189" s="73"/>
      <c r="AA189" s="73"/>
      <c r="AB189" s="73"/>
      <c r="AC189" s="73"/>
      <c r="AD189" s="73"/>
      <c r="AE189" s="73"/>
      <c r="AF189" s="74"/>
      <c r="AG189" s="29"/>
      <c r="AH189" s="29"/>
      <c r="AI189" s="29"/>
      <c r="AJ189" s="67" t="s">
        <v>26</v>
      </c>
      <c r="AK189" s="29"/>
    </row>
    <row r="190" spans="1:37" ht="60" customHeight="1" x14ac:dyDescent="0.35">
      <c r="A190" s="107"/>
      <c r="B190" s="136"/>
      <c r="C190" s="72" t="s">
        <v>163</v>
      </c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 t="s">
        <v>26</v>
      </c>
      <c r="Z190" s="73"/>
      <c r="AA190" s="73"/>
      <c r="AB190" s="73"/>
      <c r="AC190" s="73"/>
      <c r="AD190" s="73"/>
      <c r="AE190" s="73"/>
      <c r="AF190" s="74"/>
      <c r="AG190" s="29"/>
      <c r="AH190" s="29"/>
      <c r="AI190" s="29"/>
      <c r="AJ190" s="67"/>
      <c r="AK190" s="29"/>
    </row>
    <row r="191" spans="1:37" ht="60" customHeight="1" x14ac:dyDescent="0.35">
      <c r="A191" s="107"/>
      <c r="B191" s="136"/>
      <c r="C191" s="72" t="s">
        <v>149</v>
      </c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 t="s">
        <v>26</v>
      </c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4"/>
      <c r="AG191" s="29"/>
      <c r="AH191" s="29"/>
      <c r="AI191" s="29"/>
      <c r="AJ191" s="67"/>
      <c r="AK191" s="29"/>
    </row>
    <row r="192" spans="1:37" ht="60" customHeight="1" x14ac:dyDescent="0.35">
      <c r="A192" s="107"/>
      <c r="B192" s="136"/>
      <c r="C192" s="72" t="s">
        <v>150</v>
      </c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83" t="s">
        <v>26</v>
      </c>
      <c r="X192" s="73"/>
      <c r="Y192" s="73"/>
      <c r="Z192" s="73"/>
      <c r="AA192" s="73"/>
      <c r="AB192" s="73"/>
      <c r="AC192" s="73"/>
      <c r="AD192" s="73"/>
      <c r="AE192" s="73"/>
      <c r="AF192" s="74"/>
      <c r="AG192" s="29"/>
      <c r="AH192" s="29"/>
      <c r="AI192" s="29"/>
      <c r="AJ192" s="67"/>
      <c r="AK192" s="29"/>
    </row>
    <row r="193" spans="1:37" ht="60" customHeight="1" x14ac:dyDescent="0.35">
      <c r="A193" s="107"/>
      <c r="B193" s="136"/>
      <c r="C193" s="72" t="s">
        <v>153</v>
      </c>
      <c r="D193" s="73"/>
      <c r="E193" s="73"/>
      <c r="F193" s="73"/>
      <c r="G193" s="73"/>
      <c r="H193" s="73" t="s">
        <v>26</v>
      </c>
      <c r="I193" s="73"/>
      <c r="J193" s="73"/>
      <c r="K193" s="73"/>
      <c r="L193" s="73"/>
      <c r="M193" s="73"/>
      <c r="N193" s="73" t="s">
        <v>26</v>
      </c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4"/>
      <c r="AG193" s="29"/>
      <c r="AH193" s="29"/>
      <c r="AI193" s="29"/>
      <c r="AJ193" s="67"/>
      <c r="AK193" s="29"/>
    </row>
    <row r="194" spans="1:37" ht="60" customHeight="1" x14ac:dyDescent="0.35">
      <c r="A194" s="107"/>
      <c r="B194" s="136"/>
      <c r="C194" s="72" t="s">
        <v>154</v>
      </c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 t="s">
        <v>26</v>
      </c>
      <c r="Z194" s="73"/>
      <c r="AA194" s="73"/>
      <c r="AB194" s="73"/>
      <c r="AC194" s="73"/>
      <c r="AD194" s="73"/>
      <c r="AE194" s="73"/>
      <c r="AF194" s="74"/>
      <c r="AG194" s="29"/>
      <c r="AH194" s="29"/>
      <c r="AI194" s="29"/>
      <c r="AJ194" s="67"/>
      <c r="AK194" s="29"/>
    </row>
    <row r="195" spans="1:37" ht="60" customHeight="1" x14ac:dyDescent="0.35">
      <c r="A195" s="107"/>
      <c r="B195" s="136"/>
      <c r="C195" s="72" t="s">
        <v>155</v>
      </c>
      <c r="D195" s="73"/>
      <c r="E195" s="73"/>
      <c r="F195" s="73"/>
      <c r="G195" s="73"/>
      <c r="H195" s="73" t="s">
        <v>26</v>
      </c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 t="s">
        <v>26</v>
      </c>
      <c r="Y195" s="73"/>
      <c r="Z195" s="73"/>
      <c r="AA195" s="73"/>
      <c r="AB195" s="73"/>
      <c r="AC195" s="73"/>
      <c r="AD195" s="73"/>
      <c r="AE195" s="73"/>
      <c r="AF195" s="74"/>
      <c r="AG195" s="29"/>
      <c r="AH195" s="29" t="s">
        <v>26</v>
      </c>
      <c r="AI195" s="29"/>
      <c r="AJ195" s="67" t="s">
        <v>26</v>
      </c>
      <c r="AK195" s="29"/>
    </row>
    <row r="196" spans="1:37" ht="60" customHeight="1" x14ac:dyDescent="0.35">
      <c r="A196" s="107"/>
      <c r="B196" s="136"/>
      <c r="C196" s="72" t="s">
        <v>265</v>
      </c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 t="s">
        <v>26</v>
      </c>
      <c r="Y196" s="73"/>
      <c r="Z196" s="73"/>
      <c r="AA196" s="73"/>
      <c r="AB196" s="73"/>
      <c r="AC196" s="73"/>
      <c r="AD196" s="73"/>
      <c r="AE196" s="73"/>
      <c r="AF196" s="74"/>
      <c r="AG196" s="29"/>
      <c r="AH196" s="29"/>
      <c r="AI196" s="29"/>
      <c r="AJ196" s="67" t="s">
        <v>26</v>
      </c>
      <c r="AK196" s="29"/>
    </row>
    <row r="197" spans="1:37" ht="60" customHeight="1" x14ac:dyDescent="0.35">
      <c r="A197" s="107"/>
      <c r="B197" s="136"/>
      <c r="C197" s="72" t="s">
        <v>164</v>
      </c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 t="s">
        <v>26</v>
      </c>
      <c r="Z197" s="73"/>
      <c r="AA197" s="73"/>
      <c r="AB197" s="73"/>
      <c r="AC197" s="73"/>
      <c r="AD197" s="73"/>
      <c r="AE197" s="73"/>
      <c r="AF197" s="74"/>
      <c r="AG197" s="29"/>
      <c r="AH197" s="29"/>
      <c r="AI197" s="29"/>
      <c r="AJ197" s="67"/>
      <c r="AK197" s="29"/>
    </row>
    <row r="198" spans="1:37" ht="60" customHeight="1" x14ac:dyDescent="0.35">
      <c r="A198" s="107"/>
      <c r="B198" s="136"/>
      <c r="C198" s="72" t="s">
        <v>157</v>
      </c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 t="s">
        <v>26</v>
      </c>
      <c r="Y198" s="73" t="s">
        <v>26</v>
      </c>
      <c r="Z198" s="73"/>
      <c r="AA198" s="73"/>
      <c r="AB198" s="73"/>
      <c r="AC198" s="73"/>
      <c r="AD198" s="73"/>
      <c r="AE198" s="73"/>
      <c r="AF198" s="74"/>
      <c r="AG198" s="29"/>
      <c r="AH198" s="29"/>
      <c r="AI198" s="29"/>
      <c r="AJ198" s="67"/>
      <c r="AK198" s="29"/>
    </row>
    <row r="199" spans="1:37" ht="60" customHeight="1" x14ac:dyDescent="0.35">
      <c r="A199" s="107"/>
      <c r="B199" s="136"/>
      <c r="C199" s="72" t="s">
        <v>158</v>
      </c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 t="s">
        <v>26</v>
      </c>
      <c r="X199" s="73"/>
      <c r="Y199" s="73"/>
      <c r="Z199" s="73"/>
      <c r="AA199" s="73"/>
      <c r="AB199" s="73"/>
      <c r="AC199" s="73"/>
      <c r="AD199" s="73"/>
      <c r="AE199" s="73"/>
      <c r="AF199" s="74"/>
      <c r="AG199" s="29"/>
      <c r="AH199" s="29"/>
      <c r="AI199" s="29"/>
      <c r="AJ199" s="67"/>
      <c r="AK199" s="29"/>
    </row>
    <row r="200" spans="1:37" ht="60" customHeight="1" thickBot="1" x14ac:dyDescent="0.4">
      <c r="A200" s="107"/>
      <c r="B200" s="136"/>
      <c r="C200" s="75" t="s">
        <v>159</v>
      </c>
      <c r="D200" s="34"/>
      <c r="E200" s="34"/>
      <c r="F200" s="34"/>
      <c r="G200" s="34"/>
      <c r="H200" s="34" t="s">
        <v>26</v>
      </c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 t="s">
        <v>26</v>
      </c>
      <c r="Y200" s="34"/>
      <c r="Z200" s="34"/>
      <c r="AA200" s="34"/>
      <c r="AB200" s="34"/>
      <c r="AC200" s="34"/>
      <c r="AD200" s="34"/>
      <c r="AE200" s="34"/>
      <c r="AF200" s="68"/>
      <c r="AG200" s="34"/>
      <c r="AH200" s="34" t="s">
        <v>26</v>
      </c>
      <c r="AI200" s="34"/>
      <c r="AJ200" s="68" t="s">
        <v>26</v>
      </c>
      <c r="AK200" s="34"/>
    </row>
    <row r="201" spans="1:37" ht="60" customHeight="1" x14ac:dyDescent="0.35">
      <c r="A201" s="107"/>
      <c r="B201" s="135" t="s">
        <v>165</v>
      </c>
      <c r="C201" s="80" t="s">
        <v>133</v>
      </c>
      <c r="D201" s="81"/>
      <c r="E201" s="81"/>
      <c r="F201" s="81"/>
      <c r="G201" s="81"/>
      <c r="H201" s="81" t="s">
        <v>26</v>
      </c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 t="s">
        <v>26</v>
      </c>
      <c r="X201" s="81"/>
      <c r="Y201" s="81"/>
      <c r="Z201" s="81"/>
      <c r="AA201" s="81"/>
      <c r="AB201" s="81"/>
      <c r="AC201" s="81"/>
      <c r="AD201" s="81"/>
      <c r="AE201" s="81"/>
      <c r="AF201" s="94"/>
      <c r="AG201" s="24"/>
      <c r="AH201" s="24" t="s">
        <v>26</v>
      </c>
      <c r="AI201" s="24"/>
      <c r="AJ201" s="66"/>
      <c r="AK201" s="24"/>
    </row>
    <row r="202" spans="1:37" ht="60" customHeight="1" x14ac:dyDescent="0.35">
      <c r="A202" s="107"/>
      <c r="B202" s="136"/>
      <c r="C202" s="72" t="s">
        <v>135</v>
      </c>
      <c r="D202" s="73"/>
      <c r="E202" s="73"/>
      <c r="F202" s="73"/>
      <c r="G202" s="73"/>
      <c r="H202" s="73" t="s">
        <v>26</v>
      </c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 t="s">
        <v>26</v>
      </c>
      <c r="Y202" s="73"/>
      <c r="Z202" s="73"/>
      <c r="AA202" s="73"/>
      <c r="AB202" s="73"/>
      <c r="AC202" s="73"/>
      <c r="AD202" s="73"/>
      <c r="AE202" s="73"/>
      <c r="AF202" s="74"/>
      <c r="AG202" s="29"/>
      <c r="AH202" s="29" t="s">
        <v>26</v>
      </c>
      <c r="AI202" s="29" t="s">
        <v>26</v>
      </c>
      <c r="AJ202" s="67"/>
      <c r="AK202" s="29"/>
    </row>
    <row r="203" spans="1:37" ht="60" customHeight="1" x14ac:dyDescent="0.35">
      <c r="A203" s="107"/>
      <c r="B203" s="136"/>
      <c r="C203" s="72" t="s">
        <v>166</v>
      </c>
      <c r="D203" s="73"/>
      <c r="E203" s="73"/>
      <c r="F203" s="73"/>
      <c r="G203" s="73"/>
      <c r="H203" s="73" t="s">
        <v>26</v>
      </c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4"/>
      <c r="AG203" s="29"/>
      <c r="AH203" s="29"/>
      <c r="AI203" s="29" t="s">
        <v>26</v>
      </c>
      <c r="AJ203" s="67" t="s">
        <v>26</v>
      </c>
      <c r="AK203" s="29"/>
    </row>
    <row r="204" spans="1:37" ht="60" customHeight="1" x14ac:dyDescent="0.35">
      <c r="A204" s="107"/>
      <c r="B204" s="136"/>
      <c r="C204" s="72" t="s">
        <v>134</v>
      </c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4"/>
      <c r="AG204" s="29"/>
      <c r="AH204" s="29"/>
      <c r="AI204" s="29"/>
      <c r="AJ204" s="67"/>
      <c r="AK204" s="29" t="s">
        <v>26</v>
      </c>
    </row>
    <row r="205" spans="1:37" ht="60" customHeight="1" x14ac:dyDescent="0.35">
      <c r="A205" s="107"/>
      <c r="B205" s="136"/>
      <c r="C205" s="72" t="s">
        <v>266</v>
      </c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4"/>
      <c r="AG205" s="29"/>
      <c r="AH205" s="29"/>
      <c r="AI205" s="29"/>
      <c r="AJ205" s="67"/>
      <c r="AK205" s="29"/>
    </row>
    <row r="206" spans="1:37" ht="60" customHeight="1" x14ac:dyDescent="0.35">
      <c r="A206" s="107"/>
      <c r="B206" s="136"/>
      <c r="C206" s="72" t="s">
        <v>132</v>
      </c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4"/>
      <c r="AG206" s="29"/>
      <c r="AH206" s="29"/>
      <c r="AI206" s="29"/>
      <c r="AJ206" s="67"/>
      <c r="AK206" s="29"/>
    </row>
    <row r="207" spans="1:37" ht="60" customHeight="1" x14ac:dyDescent="0.35">
      <c r="A207" s="107"/>
      <c r="B207" s="136"/>
      <c r="C207" s="72" t="s">
        <v>139</v>
      </c>
      <c r="D207" s="73"/>
      <c r="E207" s="73"/>
      <c r="F207" s="73"/>
      <c r="G207" s="73"/>
      <c r="H207" s="73" t="s">
        <v>26</v>
      </c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 t="s">
        <v>26</v>
      </c>
      <c r="Y207" s="73"/>
      <c r="Z207" s="73"/>
      <c r="AA207" s="73"/>
      <c r="AB207" s="73"/>
      <c r="AC207" s="73"/>
      <c r="AD207" s="73"/>
      <c r="AE207" s="73"/>
      <c r="AF207" s="74"/>
      <c r="AG207" s="29"/>
      <c r="AH207" s="29"/>
      <c r="AI207" s="29"/>
      <c r="AJ207" s="67"/>
      <c r="AK207" s="29"/>
    </row>
    <row r="208" spans="1:37" ht="60" customHeight="1" x14ac:dyDescent="0.35">
      <c r="A208" s="107"/>
      <c r="B208" s="136"/>
      <c r="C208" s="72" t="s">
        <v>137</v>
      </c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 t="s">
        <v>26</v>
      </c>
      <c r="Z208" s="73"/>
      <c r="AA208" s="73"/>
      <c r="AB208" s="73"/>
      <c r="AC208" s="73"/>
      <c r="AD208" s="73"/>
      <c r="AE208" s="73"/>
      <c r="AF208" s="74"/>
      <c r="AG208" s="29"/>
      <c r="AH208" s="29"/>
      <c r="AI208" s="29"/>
      <c r="AJ208" s="67"/>
      <c r="AK208" s="29"/>
    </row>
    <row r="209" spans="1:37" ht="60" customHeight="1" x14ac:dyDescent="0.35">
      <c r="A209" s="107"/>
      <c r="B209" s="136"/>
      <c r="C209" s="72" t="s">
        <v>162</v>
      </c>
      <c r="D209" s="73"/>
      <c r="E209" s="73"/>
      <c r="F209" s="73"/>
      <c r="G209" s="73"/>
      <c r="H209" s="73" t="s">
        <v>26</v>
      </c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83" t="s">
        <v>26</v>
      </c>
      <c r="Y209" s="73"/>
      <c r="Z209" s="73"/>
      <c r="AA209" s="73"/>
      <c r="AB209" s="73"/>
      <c r="AC209" s="73"/>
      <c r="AD209" s="73"/>
      <c r="AE209" s="73"/>
      <c r="AF209" s="74"/>
      <c r="AG209" s="29"/>
      <c r="AH209" s="29" t="s">
        <v>26</v>
      </c>
      <c r="AI209" s="29"/>
      <c r="AJ209" s="67"/>
      <c r="AK209" s="29"/>
    </row>
    <row r="210" spans="1:37" ht="60" customHeight="1" x14ac:dyDescent="0.35">
      <c r="A210" s="107"/>
      <c r="B210" s="136"/>
      <c r="C210" s="72" t="s">
        <v>141</v>
      </c>
      <c r="D210" s="73"/>
      <c r="E210" s="73"/>
      <c r="F210" s="73"/>
      <c r="G210" s="73"/>
      <c r="H210" s="73" t="s">
        <v>26</v>
      </c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 t="s">
        <v>26</v>
      </c>
      <c r="Z210" s="73"/>
      <c r="AA210" s="73"/>
      <c r="AB210" s="73"/>
      <c r="AC210" s="73"/>
      <c r="AD210" s="73"/>
      <c r="AE210" s="73"/>
      <c r="AF210" s="74"/>
      <c r="AG210" s="29"/>
      <c r="AH210" s="29" t="s">
        <v>26</v>
      </c>
      <c r="AI210" s="29"/>
      <c r="AJ210" s="67"/>
      <c r="AK210" s="29"/>
    </row>
    <row r="211" spans="1:37" ht="60" customHeight="1" x14ac:dyDescent="0.35">
      <c r="A211" s="107"/>
      <c r="B211" s="136"/>
      <c r="C211" s="72" t="s">
        <v>167</v>
      </c>
      <c r="D211" s="73"/>
      <c r="E211" s="73"/>
      <c r="F211" s="73"/>
      <c r="G211" s="73"/>
      <c r="H211" s="73" t="s">
        <v>26</v>
      </c>
      <c r="I211" s="73"/>
      <c r="J211" s="73"/>
      <c r="K211" s="73"/>
      <c r="L211" s="73"/>
      <c r="M211" s="73"/>
      <c r="N211" s="73" t="s">
        <v>26</v>
      </c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4"/>
      <c r="AG211" s="29"/>
      <c r="AH211" s="29"/>
      <c r="AI211" s="29" t="s">
        <v>26</v>
      </c>
      <c r="AJ211" s="67" t="s">
        <v>26</v>
      </c>
      <c r="AK211" s="29"/>
    </row>
    <row r="212" spans="1:37" ht="60" customHeight="1" x14ac:dyDescent="0.35">
      <c r="A212" s="107"/>
      <c r="B212" s="136"/>
      <c r="C212" s="72" t="s">
        <v>168</v>
      </c>
      <c r="D212" s="73"/>
      <c r="E212" s="73"/>
      <c r="F212" s="73"/>
      <c r="G212" s="73"/>
      <c r="H212" s="73" t="s">
        <v>26</v>
      </c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 t="s">
        <v>26</v>
      </c>
      <c r="Z212" s="73"/>
      <c r="AA212" s="73"/>
      <c r="AB212" s="73"/>
      <c r="AC212" s="73"/>
      <c r="AD212" s="73"/>
      <c r="AE212" s="73"/>
      <c r="AF212" s="74"/>
      <c r="AG212" s="29"/>
      <c r="AH212" s="29"/>
      <c r="AI212" s="29" t="s">
        <v>26</v>
      </c>
      <c r="AJ212" s="67"/>
      <c r="AK212" s="29"/>
    </row>
    <row r="213" spans="1:37" ht="60" customHeight="1" x14ac:dyDescent="0.35">
      <c r="A213" s="107"/>
      <c r="B213" s="136"/>
      <c r="C213" s="72" t="s">
        <v>149</v>
      </c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 t="s">
        <v>26</v>
      </c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4"/>
      <c r="AG213" s="29"/>
      <c r="AH213" s="29"/>
      <c r="AI213" s="29"/>
      <c r="AJ213" s="67"/>
      <c r="AK213" s="29"/>
    </row>
    <row r="214" spans="1:37" ht="60" customHeight="1" x14ac:dyDescent="0.35">
      <c r="A214" s="107"/>
      <c r="B214" s="136"/>
      <c r="C214" s="72" t="s">
        <v>169</v>
      </c>
      <c r="D214" s="73"/>
      <c r="E214" s="73"/>
      <c r="F214" s="73"/>
      <c r="G214" s="73"/>
      <c r="H214" s="73" t="s">
        <v>26</v>
      </c>
      <c r="I214" s="73"/>
      <c r="J214" s="73"/>
      <c r="K214" s="73"/>
      <c r="L214" s="73"/>
      <c r="M214" s="73"/>
      <c r="N214" s="73" t="s">
        <v>26</v>
      </c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4"/>
      <c r="AG214" s="29"/>
      <c r="AH214" s="29"/>
      <c r="AI214" s="29" t="s">
        <v>26</v>
      </c>
      <c r="AJ214" s="67" t="s">
        <v>26</v>
      </c>
      <c r="AK214" s="29"/>
    </row>
    <row r="215" spans="1:37" ht="60" customHeight="1" x14ac:dyDescent="0.35">
      <c r="A215" s="107"/>
      <c r="B215" s="136"/>
      <c r="C215" s="72" t="s">
        <v>170</v>
      </c>
      <c r="D215" s="73"/>
      <c r="E215" s="73"/>
      <c r="F215" s="73"/>
      <c r="G215" s="73"/>
      <c r="H215" s="73" t="s">
        <v>26</v>
      </c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 t="s">
        <v>26</v>
      </c>
      <c r="Z215" s="73"/>
      <c r="AA215" s="73"/>
      <c r="AB215" s="73"/>
      <c r="AC215" s="73"/>
      <c r="AD215" s="73"/>
      <c r="AE215" s="73"/>
      <c r="AF215" s="74"/>
      <c r="AG215" s="29"/>
      <c r="AH215" s="29"/>
      <c r="AI215" s="29"/>
      <c r="AJ215" s="67"/>
      <c r="AK215" s="29"/>
    </row>
    <row r="216" spans="1:37" ht="60" customHeight="1" x14ac:dyDescent="0.35">
      <c r="A216" s="107"/>
      <c r="B216" s="136"/>
      <c r="C216" s="72" t="s">
        <v>147</v>
      </c>
      <c r="D216" s="73"/>
      <c r="E216" s="73"/>
      <c r="F216" s="73"/>
      <c r="G216" s="73"/>
      <c r="H216" s="73" t="s">
        <v>26</v>
      </c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 t="s">
        <v>26</v>
      </c>
      <c r="Z216" s="73"/>
      <c r="AA216" s="73"/>
      <c r="AB216" s="73"/>
      <c r="AC216" s="73"/>
      <c r="AD216" s="73"/>
      <c r="AE216" s="73"/>
      <c r="AF216" s="74"/>
      <c r="AG216" s="29"/>
      <c r="AH216" s="29"/>
      <c r="AI216" s="29"/>
      <c r="AJ216" s="67" t="s">
        <v>26</v>
      </c>
      <c r="AK216" s="29"/>
    </row>
    <row r="217" spans="1:37" ht="60" customHeight="1" x14ac:dyDescent="0.35">
      <c r="A217" s="107"/>
      <c r="B217" s="136"/>
      <c r="C217" s="72" t="s">
        <v>153</v>
      </c>
      <c r="D217" s="73"/>
      <c r="E217" s="73"/>
      <c r="F217" s="73"/>
      <c r="G217" s="73"/>
      <c r="H217" s="73" t="s">
        <v>26</v>
      </c>
      <c r="I217" s="73"/>
      <c r="J217" s="73"/>
      <c r="K217" s="73"/>
      <c r="L217" s="73"/>
      <c r="M217" s="73"/>
      <c r="N217" s="73" t="s">
        <v>26</v>
      </c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4"/>
      <c r="AG217" s="29"/>
      <c r="AH217" s="29"/>
      <c r="AI217" s="29"/>
      <c r="AJ217" s="67"/>
      <c r="AK217" s="29"/>
    </row>
    <row r="218" spans="1:37" ht="60" customHeight="1" x14ac:dyDescent="0.35">
      <c r="A218" s="107"/>
      <c r="B218" s="136"/>
      <c r="C218" s="72" t="s">
        <v>171</v>
      </c>
      <c r="D218" s="73"/>
      <c r="E218" s="73"/>
      <c r="F218" s="73"/>
      <c r="G218" s="73"/>
      <c r="H218" s="73" t="s">
        <v>26</v>
      </c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 t="s">
        <v>26</v>
      </c>
      <c r="X218" s="73"/>
      <c r="Y218" s="73"/>
      <c r="Z218" s="73"/>
      <c r="AA218" s="73"/>
      <c r="AB218" s="73"/>
      <c r="AC218" s="73"/>
      <c r="AD218" s="73"/>
      <c r="AE218" s="73"/>
      <c r="AF218" s="74"/>
      <c r="AG218" s="29"/>
      <c r="AH218" s="29"/>
      <c r="AI218" s="29"/>
      <c r="AJ218" s="67" t="s">
        <v>26</v>
      </c>
      <c r="AK218" s="29"/>
    </row>
    <row r="219" spans="1:37" ht="60" customHeight="1" x14ac:dyDescent="0.35">
      <c r="A219" s="107"/>
      <c r="B219" s="136"/>
      <c r="C219" s="72" t="s">
        <v>172</v>
      </c>
      <c r="D219" s="73"/>
      <c r="E219" s="73"/>
      <c r="F219" s="73"/>
      <c r="G219" s="73"/>
      <c r="H219" s="73" t="s">
        <v>26</v>
      </c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 t="s">
        <v>26</v>
      </c>
      <c r="X219" s="73"/>
      <c r="Y219" s="73"/>
      <c r="Z219" s="73"/>
      <c r="AA219" s="73"/>
      <c r="AB219" s="73"/>
      <c r="AC219" s="73"/>
      <c r="AD219" s="73"/>
      <c r="AE219" s="73"/>
      <c r="AF219" s="74"/>
      <c r="AG219" s="29"/>
      <c r="AH219" s="29"/>
      <c r="AI219" s="29"/>
      <c r="AJ219" s="67"/>
      <c r="AK219" s="29"/>
    </row>
    <row r="220" spans="1:37" ht="60" customHeight="1" x14ac:dyDescent="0.35">
      <c r="A220" s="107"/>
      <c r="B220" s="136"/>
      <c r="C220" s="72" t="s">
        <v>173</v>
      </c>
      <c r="D220" s="73"/>
      <c r="E220" s="73"/>
      <c r="F220" s="73"/>
      <c r="G220" s="73"/>
      <c r="H220" s="73" t="s">
        <v>26</v>
      </c>
      <c r="I220" s="73"/>
      <c r="J220" s="73"/>
      <c r="K220" s="73"/>
      <c r="L220" s="73"/>
      <c r="M220" s="73"/>
      <c r="N220" s="73" t="s">
        <v>26</v>
      </c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4"/>
      <c r="AG220" s="29"/>
      <c r="AH220" s="29"/>
      <c r="AI220" s="29"/>
      <c r="AJ220" s="67"/>
      <c r="AK220" s="29"/>
    </row>
    <row r="221" spans="1:37" ht="60" customHeight="1" x14ac:dyDescent="0.35">
      <c r="A221" s="107"/>
      <c r="B221" s="136"/>
      <c r="C221" s="72" t="s">
        <v>174</v>
      </c>
      <c r="D221" s="73"/>
      <c r="E221" s="73"/>
      <c r="F221" s="73"/>
      <c r="G221" s="73"/>
      <c r="H221" s="73" t="s">
        <v>26</v>
      </c>
      <c r="I221" s="73"/>
      <c r="J221" s="73"/>
      <c r="K221" s="73"/>
      <c r="L221" s="73"/>
      <c r="M221" s="73"/>
      <c r="N221" s="73" t="s">
        <v>26</v>
      </c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4"/>
      <c r="AG221" s="29"/>
      <c r="AH221" s="29"/>
      <c r="AI221" s="29"/>
      <c r="AJ221" s="67"/>
      <c r="AK221" s="29"/>
    </row>
    <row r="222" spans="1:37" ht="60" customHeight="1" x14ac:dyDescent="0.35">
      <c r="A222" s="107"/>
      <c r="B222" s="136"/>
      <c r="C222" s="72" t="s">
        <v>155</v>
      </c>
      <c r="D222" s="73"/>
      <c r="E222" s="73"/>
      <c r="F222" s="73"/>
      <c r="G222" s="73"/>
      <c r="H222" s="73" t="s">
        <v>26</v>
      </c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 t="s">
        <v>26</v>
      </c>
      <c r="Y222" s="73"/>
      <c r="Z222" s="73"/>
      <c r="AA222" s="73"/>
      <c r="AB222" s="73"/>
      <c r="AC222" s="73"/>
      <c r="AD222" s="73"/>
      <c r="AE222" s="73"/>
      <c r="AF222" s="74"/>
      <c r="AG222" s="29"/>
      <c r="AH222" s="29" t="s">
        <v>26</v>
      </c>
      <c r="AI222" s="29"/>
      <c r="AJ222" s="67" t="s">
        <v>26</v>
      </c>
      <c r="AK222" s="29"/>
    </row>
    <row r="223" spans="1:37" ht="60" customHeight="1" x14ac:dyDescent="0.35">
      <c r="A223" s="107"/>
      <c r="B223" s="136"/>
      <c r="C223" s="72" t="s">
        <v>175</v>
      </c>
      <c r="D223" s="73"/>
      <c r="E223" s="73"/>
      <c r="F223" s="73"/>
      <c r="G223" s="73"/>
      <c r="H223" s="73" t="s">
        <v>26</v>
      </c>
      <c r="I223" s="73"/>
      <c r="J223" s="73"/>
      <c r="K223" s="73"/>
      <c r="L223" s="73"/>
      <c r="M223" s="73"/>
      <c r="N223" s="73" t="s">
        <v>26</v>
      </c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4"/>
      <c r="AG223" s="29"/>
      <c r="AH223" s="29"/>
      <c r="AI223" s="29" t="s">
        <v>26</v>
      </c>
      <c r="AJ223" s="67"/>
      <c r="AK223" s="29"/>
    </row>
    <row r="224" spans="1:37" ht="60" customHeight="1" x14ac:dyDescent="0.35">
      <c r="A224" s="107"/>
      <c r="B224" s="136"/>
      <c r="C224" s="72" t="s">
        <v>157</v>
      </c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 t="s">
        <v>26</v>
      </c>
      <c r="Y224" s="73" t="s">
        <v>26</v>
      </c>
      <c r="Z224" s="73"/>
      <c r="AA224" s="73"/>
      <c r="AB224" s="73"/>
      <c r="AC224" s="73"/>
      <c r="AD224" s="73"/>
      <c r="AE224" s="73"/>
      <c r="AF224" s="74"/>
      <c r="AG224" s="29"/>
      <c r="AH224" s="29"/>
      <c r="AI224" s="29"/>
      <c r="AJ224" s="67"/>
      <c r="AK224" s="29"/>
    </row>
    <row r="225" spans="1:37" ht="60" customHeight="1" x14ac:dyDescent="0.35">
      <c r="A225" s="107"/>
      <c r="B225" s="136"/>
      <c r="C225" s="72" t="s">
        <v>159</v>
      </c>
      <c r="D225" s="73"/>
      <c r="E225" s="73"/>
      <c r="F225" s="73"/>
      <c r="G225" s="73"/>
      <c r="H225" s="73" t="s">
        <v>26</v>
      </c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 t="s">
        <v>26</v>
      </c>
      <c r="Y225" s="73"/>
      <c r="Z225" s="73"/>
      <c r="AA225" s="73"/>
      <c r="AB225" s="73"/>
      <c r="AC225" s="73"/>
      <c r="AD225" s="73"/>
      <c r="AE225" s="73"/>
      <c r="AF225" s="74"/>
      <c r="AG225" s="29"/>
      <c r="AH225" s="29" t="s">
        <v>26</v>
      </c>
      <c r="AI225" s="29"/>
      <c r="AJ225" s="67" t="s">
        <v>26</v>
      </c>
      <c r="AK225" s="29"/>
    </row>
    <row r="226" spans="1:37" ht="60" customHeight="1" thickBot="1" x14ac:dyDescent="0.4">
      <c r="A226" s="107"/>
      <c r="B226" s="136"/>
      <c r="C226" s="75" t="s">
        <v>265</v>
      </c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 t="s">
        <v>26</v>
      </c>
      <c r="Y226" s="34"/>
      <c r="Z226" s="34"/>
      <c r="AA226" s="34"/>
      <c r="AB226" s="34"/>
      <c r="AC226" s="34"/>
      <c r="AD226" s="34"/>
      <c r="AE226" s="34"/>
      <c r="AF226" s="68"/>
      <c r="AG226" s="34"/>
      <c r="AH226" s="34"/>
      <c r="AI226" s="34"/>
      <c r="AJ226" s="68" t="s">
        <v>26</v>
      </c>
      <c r="AK226" s="34"/>
    </row>
    <row r="227" spans="1:37" ht="60" customHeight="1" x14ac:dyDescent="0.35">
      <c r="A227" s="107"/>
      <c r="B227" s="135" t="s">
        <v>176</v>
      </c>
      <c r="C227" s="80" t="s">
        <v>266</v>
      </c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  <c r="AC227" s="81"/>
      <c r="AD227" s="81"/>
      <c r="AE227" s="81"/>
      <c r="AF227" s="94"/>
      <c r="AG227" s="50"/>
      <c r="AH227" s="50"/>
      <c r="AI227" s="50"/>
      <c r="AJ227" s="87"/>
      <c r="AK227" s="50"/>
    </row>
    <row r="228" spans="1:37" ht="60" customHeight="1" x14ac:dyDescent="0.35">
      <c r="A228" s="107"/>
      <c r="B228" s="136"/>
      <c r="C228" s="72" t="s">
        <v>132</v>
      </c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4"/>
      <c r="AG228" s="29"/>
      <c r="AH228" s="29"/>
      <c r="AI228" s="29"/>
      <c r="AJ228" s="67"/>
      <c r="AK228" s="29"/>
    </row>
    <row r="229" spans="1:37" ht="60" customHeight="1" x14ac:dyDescent="0.35">
      <c r="A229" s="107"/>
      <c r="B229" s="136"/>
      <c r="C229" s="72" t="s">
        <v>135</v>
      </c>
      <c r="D229" s="73"/>
      <c r="E229" s="73"/>
      <c r="F229" s="73"/>
      <c r="G229" s="73"/>
      <c r="H229" s="73" t="s">
        <v>26</v>
      </c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 t="s">
        <v>26</v>
      </c>
      <c r="Y229" s="73"/>
      <c r="Z229" s="73"/>
      <c r="AA229" s="73"/>
      <c r="AB229" s="73"/>
      <c r="AC229" s="73"/>
      <c r="AD229" s="73"/>
      <c r="AE229" s="73"/>
      <c r="AF229" s="74"/>
      <c r="AG229" s="29"/>
      <c r="AH229" s="29" t="s">
        <v>26</v>
      </c>
      <c r="AI229" s="29" t="s">
        <v>26</v>
      </c>
      <c r="AJ229" s="67"/>
      <c r="AK229" s="29"/>
    </row>
    <row r="230" spans="1:37" ht="60" customHeight="1" x14ac:dyDescent="0.35">
      <c r="A230" s="107"/>
      <c r="B230" s="136"/>
      <c r="C230" s="72" t="s">
        <v>134</v>
      </c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4"/>
      <c r="AG230" s="29"/>
      <c r="AH230" s="29"/>
      <c r="AI230" s="29"/>
      <c r="AJ230" s="67"/>
      <c r="AK230" s="29" t="s">
        <v>26</v>
      </c>
    </row>
    <row r="231" spans="1:37" ht="60" customHeight="1" x14ac:dyDescent="0.35">
      <c r="A231" s="107"/>
      <c r="B231" s="136"/>
      <c r="C231" s="72" t="s">
        <v>136</v>
      </c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 t="s">
        <v>26</v>
      </c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4"/>
      <c r="AG231" s="29"/>
      <c r="AH231" s="29" t="s">
        <v>26</v>
      </c>
      <c r="AI231" s="29"/>
      <c r="AJ231" s="67"/>
      <c r="AK231" s="29"/>
    </row>
    <row r="232" spans="1:37" ht="60" customHeight="1" x14ac:dyDescent="0.35">
      <c r="A232" s="107"/>
      <c r="B232" s="136"/>
      <c r="C232" s="72" t="s">
        <v>133</v>
      </c>
      <c r="D232" s="73"/>
      <c r="E232" s="73"/>
      <c r="F232" s="73"/>
      <c r="G232" s="73"/>
      <c r="H232" s="73" t="s">
        <v>26</v>
      </c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 t="s">
        <v>26</v>
      </c>
      <c r="X232" s="73"/>
      <c r="Y232" s="73"/>
      <c r="Z232" s="73"/>
      <c r="AA232" s="73"/>
      <c r="AB232" s="73"/>
      <c r="AC232" s="73"/>
      <c r="AD232" s="73"/>
      <c r="AE232" s="73"/>
      <c r="AF232" s="74"/>
      <c r="AG232" s="29"/>
      <c r="AH232" s="29" t="s">
        <v>26</v>
      </c>
      <c r="AI232" s="29"/>
      <c r="AJ232" s="67"/>
      <c r="AK232" s="29"/>
    </row>
    <row r="233" spans="1:37" ht="60" customHeight="1" x14ac:dyDescent="0.35">
      <c r="A233" s="107"/>
      <c r="B233" s="136"/>
      <c r="C233" s="72" t="s">
        <v>162</v>
      </c>
      <c r="D233" s="73"/>
      <c r="E233" s="73"/>
      <c r="F233" s="73"/>
      <c r="G233" s="73"/>
      <c r="H233" s="73" t="s">
        <v>26</v>
      </c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 t="s">
        <v>26</v>
      </c>
      <c r="X233" s="73"/>
      <c r="Y233" s="73"/>
      <c r="Z233" s="73"/>
      <c r="AA233" s="73"/>
      <c r="AB233" s="73"/>
      <c r="AC233" s="73"/>
      <c r="AD233" s="73"/>
      <c r="AE233" s="73"/>
      <c r="AF233" s="74"/>
      <c r="AG233" s="29"/>
      <c r="AH233" s="29" t="s">
        <v>26</v>
      </c>
      <c r="AI233" s="29"/>
      <c r="AJ233" s="67"/>
      <c r="AK233" s="29"/>
    </row>
    <row r="234" spans="1:37" ht="60" customHeight="1" x14ac:dyDescent="0.35">
      <c r="A234" s="107"/>
      <c r="B234" s="136"/>
      <c r="C234" s="72" t="s">
        <v>177</v>
      </c>
      <c r="D234" s="73"/>
      <c r="E234" s="73"/>
      <c r="F234" s="73"/>
      <c r="G234" s="73"/>
      <c r="H234" s="73" t="s">
        <v>26</v>
      </c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4"/>
      <c r="AG234" s="29"/>
      <c r="AH234" s="29"/>
      <c r="AI234" s="29"/>
      <c r="AJ234" s="67"/>
      <c r="AK234" s="29" t="s">
        <v>26</v>
      </c>
    </row>
    <row r="235" spans="1:37" ht="60" customHeight="1" x14ac:dyDescent="0.35">
      <c r="A235" s="107"/>
      <c r="B235" s="136"/>
      <c r="C235" s="72" t="s">
        <v>137</v>
      </c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 t="s">
        <v>26</v>
      </c>
      <c r="Z235" s="73"/>
      <c r="AA235" s="73"/>
      <c r="AB235" s="73"/>
      <c r="AC235" s="73"/>
      <c r="AD235" s="73"/>
      <c r="AE235" s="73"/>
      <c r="AF235" s="74"/>
      <c r="AG235" s="29"/>
      <c r="AH235" s="29"/>
      <c r="AI235" s="29"/>
      <c r="AJ235" s="67"/>
      <c r="AK235" s="29"/>
    </row>
    <row r="236" spans="1:37" ht="60" customHeight="1" x14ac:dyDescent="0.35">
      <c r="A236" s="107"/>
      <c r="B236" s="136"/>
      <c r="C236" s="72" t="s">
        <v>148</v>
      </c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4"/>
      <c r="AG236" s="29"/>
      <c r="AH236" s="29"/>
      <c r="AI236" s="29"/>
      <c r="AJ236" s="67"/>
      <c r="AK236" s="29" t="s">
        <v>26</v>
      </c>
    </row>
    <row r="237" spans="1:37" ht="60" customHeight="1" x14ac:dyDescent="0.35">
      <c r="A237" s="107"/>
      <c r="B237" s="136"/>
      <c r="C237" s="72" t="s">
        <v>139</v>
      </c>
      <c r="D237" s="73"/>
      <c r="E237" s="73"/>
      <c r="F237" s="73"/>
      <c r="G237" s="73"/>
      <c r="H237" s="73" t="s">
        <v>26</v>
      </c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 t="s">
        <v>26</v>
      </c>
      <c r="Y237" s="73"/>
      <c r="Z237" s="73"/>
      <c r="AA237" s="73"/>
      <c r="AB237" s="73"/>
      <c r="AC237" s="73"/>
      <c r="AD237" s="73"/>
      <c r="AE237" s="73"/>
      <c r="AF237" s="74"/>
      <c r="AG237" s="29"/>
      <c r="AH237" s="29"/>
      <c r="AI237" s="29"/>
      <c r="AJ237" s="67"/>
      <c r="AK237" s="29"/>
    </row>
    <row r="238" spans="1:37" ht="60" customHeight="1" x14ac:dyDescent="0.35">
      <c r="A238" s="107"/>
      <c r="B238" s="136"/>
      <c r="C238" s="72" t="s">
        <v>143</v>
      </c>
      <c r="D238" s="73"/>
      <c r="E238" s="73"/>
      <c r="F238" s="73"/>
      <c r="G238" s="73"/>
      <c r="H238" s="73" t="s">
        <v>26</v>
      </c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 t="s">
        <v>26</v>
      </c>
      <c r="X238" s="73"/>
      <c r="Y238" s="73"/>
      <c r="Z238" s="73"/>
      <c r="AA238" s="73"/>
      <c r="AB238" s="73"/>
      <c r="AC238" s="73"/>
      <c r="AD238" s="73"/>
      <c r="AE238" s="73"/>
      <c r="AF238" s="74"/>
      <c r="AG238" s="29"/>
      <c r="AH238" s="29" t="s">
        <v>26</v>
      </c>
      <c r="AI238" s="29"/>
      <c r="AJ238" s="67"/>
      <c r="AK238" s="29"/>
    </row>
    <row r="239" spans="1:37" ht="60" customHeight="1" x14ac:dyDescent="0.35">
      <c r="A239" s="107"/>
      <c r="B239" s="136"/>
      <c r="C239" s="72" t="s">
        <v>141</v>
      </c>
      <c r="D239" s="73"/>
      <c r="E239" s="73"/>
      <c r="F239" s="73"/>
      <c r="G239" s="73"/>
      <c r="H239" s="73" t="s">
        <v>26</v>
      </c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 t="s">
        <v>26</v>
      </c>
      <c r="Z239" s="73"/>
      <c r="AA239" s="73"/>
      <c r="AB239" s="73"/>
      <c r="AC239" s="73"/>
      <c r="AD239" s="73"/>
      <c r="AE239" s="73"/>
      <c r="AF239" s="74"/>
      <c r="AG239" s="29"/>
      <c r="AH239" s="29" t="s">
        <v>26</v>
      </c>
      <c r="AI239" s="29"/>
      <c r="AJ239" s="67"/>
      <c r="AK239" s="29"/>
    </row>
    <row r="240" spans="1:37" ht="60" customHeight="1" x14ac:dyDescent="0.35">
      <c r="A240" s="107"/>
      <c r="B240" s="136"/>
      <c r="C240" s="72" t="s">
        <v>144</v>
      </c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 t="s">
        <v>26</v>
      </c>
      <c r="Y240" s="73"/>
      <c r="Z240" s="73"/>
      <c r="AA240" s="73"/>
      <c r="AB240" s="73"/>
      <c r="AC240" s="73"/>
      <c r="AD240" s="73"/>
      <c r="AE240" s="73"/>
      <c r="AF240" s="74"/>
      <c r="AG240" s="29"/>
      <c r="AH240" s="29"/>
      <c r="AI240" s="29"/>
      <c r="AJ240" s="67"/>
      <c r="AK240" s="29"/>
    </row>
    <row r="241" spans="1:37" ht="60" customHeight="1" x14ac:dyDescent="0.35">
      <c r="A241" s="107"/>
      <c r="B241" s="136"/>
      <c r="C241" s="72" t="s">
        <v>145</v>
      </c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 t="s">
        <v>26</v>
      </c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4"/>
      <c r="AG241" s="29"/>
      <c r="AH241" s="29" t="s">
        <v>26</v>
      </c>
      <c r="AI241" s="29"/>
      <c r="AJ241" s="67" t="s">
        <v>26</v>
      </c>
      <c r="AK241" s="29"/>
    </row>
    <row r="242" spans="1:37" ht="60" customHeight="1" x14ac:dyDescent="0.35">
      <c r="A242" s="107"/>
      <c r="B242" s="136"/>
      <c r="C242" s="72" t="s">
        <v>147</v>
      </c>
      <c r="D242" s="73"/>
      <c r="E242" s="73"/>
      <c r="F242" s="73"/>
      <c r="G242" s="73"/>
      <c r="H242" s="73" t="s">
        <v>26</v>
      </c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 t="s">
        <v>26</v>
      </c>
      <c r="Z242" s="73"/>
      <c r="AA242" s="73"/>
      <c r="AB242" s="73"/>
      <c r="AC242" s="73"/>
      <c r="AD242" s="73"/>
      <c r="AE242" s="73"/>
      <c r="AF242" s="74"/>
      <c r="AG242" s="29"/>
      <c r="AH242" s="29"/>
      <c r="AI242" s="29"/>
      <c r="AJ242" s="67" t="s">
        <v>26</v>
      </c>
      <c r="AK242" s="29"/>
    </row>
    <row r="243" spans="1:37" ht="60" customHeight="1" x14ac:dyDescent="0.35">
      <c r="A243" s="107"/>
      <c r="B243" s="136"/>
      <c r="C243" s="72" t="s">
        <v>178</v>
      </c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 t="s">
        <v>26</v>
      </c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4"/>
      <c r="AG243" s="29"/>
      <c r="AH243" s="29" t="s">
        <v>26</v>
      </c>
      <c r="AI243" s="29"/>
      <c r="AJ243" s="67"/>
      <c r="AK243" s="29"/>
    </row>
    <row r="244" spans="1:37" ht="60" customHeight="1" x14ac:dyDescent="0.35">
      <c r="A244" s="107"/>
      <c r="B244" s="136"/>
      <c r="C244" s="72" t="s">
        <v>179</v>
      </c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 t="s">
        <v>26</v>
      </c>
      <c r="Z244" s="73"/>
      <c r="AA244" s="73"/>
      <c r="AB244" s="73"/>
      <c r="AC244" s="73"/>
      <c r="AD244" s="73"/>
      <c r="AE244" s="73"/>
      <c r="AF244" s="74"/>
      <c r="AG244" s="29"/>
      <c r="AH244" s="29"/>
      <c r="AI244" s="29"/>
      <c r="AJ244" s="67"/>
      <c r="AK244" s="29"/>
    </row>
    <row r="245" spans="1:37" ht="60" customHeight="1" x14ac:dyDescent="0.35">
      <c r="A245" s="107"/>
      <c r="B245" s="136"/>
      <c r="C245" s="72" t="s">
        <v>149</v>
      </c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 t="s">
        <v>26</v>
      </c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4"/>
      <c r="AG245" s="29"/>
      <c r="AH245" s="29"/>
      <c r="AI245" s="29"/>
      <c r="AJ245" s="67"/>
      <c r="AK245" s="29"/>
    </row>
    <row r="246" spans="1:37" ht="60" customHeight="1" x14ac:dyDescent="0.35">
      <c r="A246" s="107"/>
      <c r="B246" s="136"/>
      <c r="C246" s="72" t="s">
        <v>150</v>
      </c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83" t="s">
        <v>26</v>
      </c>
      <c r="X246" s="73"/>
      <c r="Y246" s="73"/>
      <c r="Z246" s="73"/>
      <c r="AA246" s="73"/>
      <c r="AB246" s="73"/>
      <c r="AC246" s="73"/>
      <c r="AD246" s="73"/>
      <c r="AE246" s="73"/>
      <c r="AF246" s="74"/>
      <c r="AG246" s="29"/>
      <c r="AH246" s="29"/>
      <c r="AI246" s="29"/>
      <c r="AJ246" s="67"/>
      <c r="AK246" s="29"/>
    </row>
    <row r="247" spans="1:37" ht="60" customHeight="1" x14ac:dyDescent="0.35">
      <c r="A247" s="107"/>
      <c r="B247" s="136"/>
      <c r="C247" s="72" t="s">
        <v>152</v>
      </c>
      <c r="D247" s="73"/>
      <c r="E247" s="73"/>
      <c r="F247" s="73"/>
      <c r="G247" s="73"/>
      <c r="H247" s="73" t="s">
        <v>26</v>
      </c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 t="s">
        <v>26</v>
      </c>
      <c r="X247" s="73"/>
      <c r="Y247" s="73"/>
      <c r="Z247" s="73"/>
      <c r="AA247" s="73"/>
      <c r="AB247" s="73"/>
      <c r="AC247" s="73"/>
      <c r="AD247" s="73"/>
      <c r="AE247" s="73"/>
      <c r="AF247" s="74"/>
      <c r="AG247" s="29"/>
      <c r="AH247" s="29" t="s">
        <v>26</v>
      </c>
      <c r="AI247" s="29"/>
      <c r="AJ247" s="67"/>
      <c r="AK247" s="29"/>
    </row>
    <row r="248" spans="1:37" ht="60" customHeight="1" x14ac:dyDescent="0.35">
      <c r="A248" s="107"/>
      <c r="B248" s="136"/>
      <c r="C248" s="72" t="s">
        <v>146</v>
      </c>
      <c r="D248" s="73"/>
      <c r="E248" s="73"/>
      <c r="F248" s="73"/>
      <c r="G248" s="73"/>
      <c r="H248" s="73" t="s">
        <v>26</v>
      </c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 t="s">
        <v>26</v>
      </c>
      <c r="X248" s="73"/>
      <c r="Y248" s="73"/>
      <c r="Z248" s="73"/>
      <c r="AA248" s="73"/>
      <c r="AB248" s="73"/>
      <c r="AC248" s="73"/>
      <c r="AD248" s="73"/>
      <c r="AE248" s="73"/>
      <c r="AF248" s="74"/>
      <c r="AG248" s="29"/>
      <c r="AH248" s="29" t="s">
        <v>26</v>
      </c>
      <c r="AI248" s="29"/>
      <c r="AJ248" s="67"/>
      <c r="AK248" s="29"/>
    </row>
    <row r="249" spans="1:37" ht="60" customHeight="1" x14ac:dyDescent="0.35">
      <c r="A249" s="107"/>
      <c r="B249" s="136"/>
      <c r="C249" s="72" t="s">
        <v>153</v>
      </c>
      <c r="D249" s="73"/>
      <c r="E249" s="73"/>
      <c r="F249" s="73"/>
      <c r="G249" s="73"/>
      <c r="H249" s="73" t="s">
        <v>26</v>
      </c>
      <c r="I249" s="73"/>
      <c r="J249" s="73"/>
      <c r="K249" s="73"/>
      <c r="L249" s="73"/>
      <c r="M249" s="73"/>
      <c r="N249" s="73" t="s">
        <v>26</v>
      </c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4"/>
      <c r="AG249" s="29"/>
      <c r="AH249" s="29"/>
      <c r="AI249" s="29"/>
      <c r="AJ249" s="67"/>
      <c r="AK249" s="29"/>
    </row>
    <row r="250" spans="1:37" ht="60" customHeight="1" x14ac:dyDescent="0.35">
      <c r="A250" s="107"/>
      <c r="B250" s="136"/>
      <c r="C250" s="72" t="s">
        <v>154</v>
      </c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 t="s">
        <v>26</v>
      </c>
      <c r="Z250" s="73"/>
      <c r="AA250" s="73"/>
      <c r="AB250" s="73"/>
      <c r="AC250" s="73"/>
      <c r="AD250" s="73"/>
      <c r="AE250" s="73"/>
      <c r="AF250" s="74"/>
      <c r="AG250" s="29"/>
      <c r="AH250" s="29"/>
      <c r="AI250" s="29"/>
      <c r="AJ250" s="67"/>
      <c r="AK250" s="29"/>
    </row>
    <row r="251" spans="1:37" ht="60" customHeight="1" x14ac:dyDescent="0.35">
      <c r="A251" s="107"/>
      <c r="B251" s="136"/>
      <c r="C251" s="72" t="s">
        <v>155</v>
      </c>
      <c r="D251" s="73"/>
      <c r="E251" s="73"/>
      <c r="F251" s="73"/>
      <c r="G251" s="73"/>
      <c r="H251" s="73" t="s">
        <v>26</v>
      </c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 t="s">
        <v>26</v>
      </c>
      <c r="Y251" s="73"/>
      <c r="Z251" s="73"/>
      <c r="AA251" s="73"/>
      <c r="AB251" s="73"/>
      <c r="AC251" s="73"/>
      <c r="AD251" s="73"/>
      <c r="AE251" s="73"/>
      <c r="AF251" s="74"/>
      <c r="AG251" s="29"/>
      <c r="AH251" s="29" t="s">
        <v>26</v>
      </c>
      <c r="AI251" s="29"/>
      <c r="AJ251" s="67" t="s">
        <v>26</v>
      </c>
      <c r="AK251" s="29"/>
    </row>
    <row r="252" spans="1:37" ht="60" customHeight="1" x14ac:dyDescent="0.35">
      <c r="A252" s="107"/>
      <c r="B252" s="136"/>
      <c r="C252" s="72" t="s">
        <v>151</v>
      </c>
      <c r="D252" s="73"/>
      <c r="E252" s="73"/>
      <c r="F252" s="73"/>
      <c r="G252" s="73"/>
      <c r="H252" s="73" t="s">
        <v>26</v>
      </c>
      <c r="I252" s="73"/>
      <c r="J252" s="73"/>
      <c r="K252" s="73"/>
      <c r="L252" s="73"/>
      <c r="M252" s="73"/>
      <c r="N252" s="73" t="s">
        <v>26</v>
      </c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4"/>
      <c r="AG252" s="29"/>
      <c r="AH252" s="29" t="s">
        <v>26</v>
      </c>
      <c r="AI252" s="29"/>
      <c r="AJ252" s="67"/>
      <c r="AK252" s="29"/>
    </row>
    <row r="253" spans="1:37" ht="60" customHeight="1" x14ac:dyDescent="0.35">
      <c r="A253" s="107"/>
      <c r="B253" s="136"/>
      <c r="C253" s="72" t="s">
        <v>157</v>
      </c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 t="s">
        <v>26</v>
      </c>
      <c r="Y253" s="73" t="s">
        <v>26</v>
      </c>
      <c r="Z253" s="73"/>
      <c r="AA253" s="73"/>
      <c r="AB253" s="73"/>
      <c r="AC253" s="73"/>
      <c r="AD253" s="73"/>
      <c r="AE253" s="73"/>
      <c r="AF253" s="74"/>
      <c r="AG253" s="29"/>
      <c r="AH253" s="29"/>
      <c r="AI253" s="29"/>
      <c r="AJ253" s="67"/>
      <c r="AK253" s="29"/>
    </row>
    <row r="254" spans="1:37" ht="60" customHeight="1" x14ac:dyDescent="0.35">
      <c r="A254" s="107"/>
      <c r="B254" s="136"/>
      <c r="C254" s="72" t="s">
        <v>158</v>
      </c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 t="s">
        <v>26</v>
      </c>
      <c r="X254" s="73"/>
      <c r="Y254" s="73"/>
      <c r="Z254" s="73"/>
      <c r="AA254" s="73"/>
      <c r="AB254" s="73"/>
      <c r="AC254" s="73"/>
      <c r="AD254" s="73"/>
      <c r="AE254" s="73"/>
      <c r="AF254" s="74"/>
      <c r="AG254" s="29"/>
      <c r="AH254" s="29"/>
      <c r="AI254" s="29"/>
      <c r="AJ254" s="67"/>
      <c r="AK254" s="29"/>
    </row>
    <row r="255" spans="1:37" ht="60" customHeight="1" x14ac:dyDescent="0.35">
      <c r="A255" s="107"/>
      <c r="B255" s="136"/>
      <c r="C255" s="72" t="s">
        <v>159</v>
      </c>
      <c r="D255" s="73"/>
      <c r="E255" s="73"/>
      <c r="F255" s="73"/>
      <c r="G255" s="73"/>
      <c r="H255" s="73" t="s">
        <v>26</v>
      </c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 t="s">
        <v>26</v>
      </c>
      <c r="Y255" s="73"/>
      <c r="Z255" s="73"/>
      <c r="AA255" s="73"/>
      <c r="AB255" s="73"/>
      <c r="AC255" s="73"/>
      <c r="AD255" s="73"/>
      <c r="AE255" s="73"/>
      <c r="AF255" s="74"/>
      <c r="AG255" s="29"/>
      <c r="AH255" s="29" t="s">
        <v>26</v>
      </c>
      <c r="AI255" s="29"/>
      <c r="AJ255" s="67" t="s">
        <v>26</v>
      </c>
      <c r="AK255" s="29"/>
    </row>
    <row r="256" spans="1:37" ht="60" customHeight="1" thickBot="1" x14ac:dyDescent="0.4">
      <c r="A256" s="108"/>
      <c r="B256" s="137"/>
      <c r="C256" s="75" t="s">
        <v>265</v>
      </c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 t="s">
        <v>26</v>
      </c>
      <c r="Y256" s="34"/>
      <c r="Z256" s="34"/>
      <c r="AA256" s="34"/>
      <c r="AB256" s="34"/>
      <c r="AC256" s="34"/>
      <c r="AD256" s="34"/>
      <c r="AE256" s="34"/>
      <c r="AF256" s="68"/>
      <c r="AG256" s="34"/>
      <c r="AH256" s="34"/>
      <c r="AI256" s="34"/>
      <c r="AJ256" s="68" t="s">
        <v>26</v>
      </c>
      <c r="AK256" s="34"/>
    </row>
    <row r="257" spans="36:37" x14ac:dyDescent="0.25">
      <c r="AJ257"/>
      <c r="AK257"/>
    </row>
    <row r="258" spans="36:37" x14ac:dyDescent="0.25">
      <c r="AJ258"/>
      <c r="AK258"/>
    </row>
    <row r="259" spans="36:37" x14ac:dyDescent="0.25">
      <c r="AJ259"/>
      <c r="AK259"/>
    </row>
    <row r="260" spans="36:37" x14ac:dyDescent="0.25">
      <c r="AJ260"/>
      <c r="AK260"/>
    </row>
    <row r="261" spans="36:37" x14ac:dyDescent="0.25">
      <c r="AJ261"/>
      <c r="AK261"/>
    </row>
    <row r="262" spans="36:37" x14ac:dyDescent="0.25">
      <c r="AJ262"/>
      <c r="AK262"/>
    </row>
    <row r="263" spans="36:37" x14ac:dyDescent="0.25">
      <c r="AJ263"/>
      <c r="AK263"/>
    </row>
    <row r="264" spans="36:37" x14ac:dyDescent="0.25">
      <c r="AJ264"/>
      <c r="AK264"/>
    </row>
    <row r="265" spans="36:37" x14ac:dyDescent="0.25">
      <c r="AJ265"/>
      <c r="AK265"/>
    </row>
    <row r="266" spans="36:37" x14ac:dyDescent="0.25">
      <c r="AJ266"/>
      <c r="AK266"/>
    </row>
    <row r="267" spans="36:37" x14ac:dyDescent="0.25">
      <c r="AJ267"/>
      <c r="AK267"/>
    </row>
    <row r="268" spans="36:37" x14ac:dyDescent="0.25">
      <c r="AJ268" s="101"/>
    </row>
    <row r="269" spans="36:37" x14ac:dyDescent="0.25">
      <c r="AJ269" s="101"/>
    </row>
    <row r="270" spans="36:37" x14ac:dyDescent="0.25">
      <c r="AJ270" s="101"/>
    </row>
    <row r="271" spans="36:37" x14ac:dyDescent="0.25">
      <c r="AJ271" s="101"/>
    </row>
    <row r="272" spans="36:37" x14ac:dyDescent="0.25">
      <c r="AJ272" s="101"/>
    </row>
    <row r="273" spans="36:36" x14ac:dyDescent="0.25">
      <c r="AJ273" s="101"/>
    </row>
    <row r="274" spans="36:36" x14ac:dyDescent="0.25">
      <c r="AJ274" s="101"/>
    </row>
    <row r="275" spans="36:36" x14ac:dyDescent="0.25">
      <c r="AJ275" s="101"/>
    </row>
    <row r="276" spans="36:36" x14ac:dyDescent="0.25">
      <c r="AJ276" s="101"/>
    </row>
    <row r="277" spans="36:36" x14ac:dyDescent="0.25">
      <c r="AJ277" s="101"/>
    </row>
    <row r="278" spans="36:36" x14ac:dyDescent="0.25">
      <c r="AJ278" s="101"/>
    </row>
    <row r="279" spans="36:36" x14ac:dyDescent="0.25">
      <c r="AJ279" s="101"/>
    </row>
    <row r="280" spans="36:36" x14ac:dyDescent="0.25">
      <c r="AJ280" s="101"/>
    </row>
    <row r="281" spans="36:36" x14ac:dyDescent="0.25">
      <c r="AJ281" s="101"/>
    </row>
    <row r="282" spans="36:36" x14ac:dyDescent="0.25">
      <c r="AJ282" s="101"/>
    </row>
    <row r="283" spans="36:36" x14ac:dyDescent="0.25">
      <c r="AJ283" s="101"/>
    </row>
    <row r="284" spans="36:36" x14ac:dyDescent="0.25">
      <c r="AJ284" s="101"/>
    </row>
    <row r="285" spans="36:36" x14ac:dyDescent="0.25">
      <c r="AJ285" s="101"/>
    </row>
    <row r="286" spans="36:36" x14ac:dyDescent="0.25">
      <c r="AJ286" s="101"/>
    </row>
    <row r="287" spans="36:36" x14ac:dyDescent="0.25">
      <c r="AJ287" s="101"/>
    </row>
    <row r="288" spans="36:36" x14ac:dyDescent="0.25">
      <c r="AJ288" s="101"/>
    </row>
    <row r="289" spans="36:36" x14ac:dyDescent="0.25">
      <c r="AJ289" s="101"/>
    </row>
    <row r="290" spans="36:36" x14ac:dyDescent="0.25">
      <c r="AJ290" s="101"/>
    </row>
    <row r="291" spans="36:36" x14ac:dyDescent="0.25">
      <c r="AJ291" s="101"/>
    </row>
    <row r="292" spans="36:36" x14ac:dyDescent="0.25">
      <c r="AJ292" s="101"/>
    </row>
    <row r="293" spans="36:36" x14ac:dyDescent="0.25">
      <c r="AJ293" s="101"/>
    </row>
    <row r="294" spans="36:36" x14ac:dyDescent="0.25">
      <c r="AJ294" s="101"/>
    </row>
    <row r="295" spans="36:36" x14ac:dyDescent="0.25">
      <c r="AJ295" s="101"/>
    </row>
    <row r="296" spans="36:36" x14ac:dyDescent="0.25">
      <c r="AJ296" s="101"/>
    </row>
    <row r="297" spans="36:36" x14ac:dyDescent="0.25">
      <c r="AJ297" s="101"/>
    </row>
    <row r="298" spans="36:36" x14ac:dyDescent="0.25">
      <c r="AJ298" s="101"/>
    </row>
    <row r="299" spans="36:36" x14ac:dyDescent="0.25">
      <c r="AJ299" s="101"/>
    </row>
    <row r="300" spans="36:36" x14ac:dyDescent="0.25">
      <c r="AJ300" s="101"/>
    </row>
    <row r="301" spans="36:36" x14ac:dyDescent="0.25">
      <c r="AJ301" s="101"/>
    </row>
    <row r="302" spans="36:36" x14ac:dyDescent="0.25">
      <c r="AJ302" s="101"/>
    </row>
    <row r="303" spans="36:36" x14ac:dyDescent="0.25">
      <c r="AJ303" s="101"/>
    </row>
    <row r="304" spans="36:36" x14ac:dyDescent="0.25">
      <c r="AJ304" s="101"/>
    </row>
    <row r="305" spans="36:36" x14ac:dyDescent="0.25">
      <c r="AJ305" s="101"/>
    </row>
    <row r="306" spans="36:36" x14ac:dyDescent="0.25">
      <c r="AJ306" s="101"/>
    </row>
    <row r="307" spans="36:36" x14ac:dyDescent="0.25">
      <c r="AJ307" s="101"/>
    </row>
    <row r="308" spans="36:36" x14ac:dyDescent="0.25">
      <c r="AJ308" s="101"/>
    </row>
    <row r="309" spans="36:36" x14ac:dyDescent="0.25">
      <c r="AJ309" s="101"/>
    </row>
    <row r="310" spans="36:36" x14ac:dyDescent="0.25">
      <c r="AJ310" s="101"/>
    </row>
    <row r="311" spans="36:36" x14ac:dyDescent="0.25">
      <c r="AJ311" s="101"/>
    </row>
    <row r="312" spans="36:36" x14ac:dyDescent="0.25">
      <c r="AJ312" s="101"/>
    </row>
    <row r="313" spans="36:36" x14ac:dyDescent="0.25">
      <c r="AJ313" s="101"/>
    </row>
    <row r="314" spans="36:36" x14ac:dyDescent="0.25">
      <c r="AJ314" s="101"/>
    </row>
    <row r="315" spans="36:36" x14ac:dyDescent="0.25">
      <c r="AJ315" s="101"/>
    </row>
    <row r="316" spans="36:36" x14ac:dyDescent="0.25">
      <c r="AJ316" s="101"/>
    </row>
    <row r="317" spans="36:36" x14ac:dyDescent="0.25">
      <c r="AJ317" s="101"/>
    </row>
    <row r="318" spans="36:36" x14ac:dyDescent="0.25">
      <c r="AJ318" s="101"/>
    </row>
    <row r="319" spans="36:36" x14ac:dyDescent="0.25">
      <c r="AJ319" s="101"/>
    </row>
    <row r="320" spans="36:36" x14ac:dyDescent="0.25">
      <c r="AJ320" s="101"/>
    </row>
    <row r="321" spans="36:36" x14ac:dyDescent="0.25">
      <c r="AJ321" s="101"/>
    </row>
    <row r="322" spans="36:36" x14ac:dyDescent="0.25">
      <c r="AJ322" s="101"/>
    </row>
    <row r="323" spans="36:36" x14ac:dyDescent="0.25">
      <c r="AJ323" s="101"/>
    </row>
    <row r="324" spans="36:36" x14ac:dyDescent="0.25">
      <c r="AJ324" s="101"/>
    </row>
    <row r="325" spans="36:36" x14ac:dyDescent="0.25">
      <c r="AJ325" s="101"/>
    </row>
    <row r="326" spans="36:36" x14ac:dyDescent="0.25">
      <c r="AJ326" s="101"/>
    </row>
    <row r="327" spans="36:36" x14ac:dyDescent="0.25">
      <c r="AJ327" s="101"/>
    </row>
    <row r="328" spans="36:36" x14ac:dyDescent="0.25">
      <c r="AJ328" s="101"/>
    </row>
    <row r="329" spans="36:36" x14ac:dyDescent="0.25">
      <c r="AJ329" s="101"/>
    </row>
    <row r="330" spans="36:36" x14ac:dyDescent="0.25">
      <c r="AJ330" s="101"/>
    </row>
    <row r="331" spans="36:36" x14ac:dyDescent="0.25">
      <c r="AJ331" s="101"/>
    </row>
    <row r="332" spans="36:36" x14ac:dyDescent="0.25">
      <c r="AJ332" s="101"/>
    </row>
    <row r="333" spans="36:36" x14ac:dyDescent="0.25">
      <c r="AJ333" s="101"/>
    </row>
    <row r="334" spans="36:36" x14ac:dyDescent="0.25">
      <c r="AJ334" s="101"/>
    </row>
    <row r="335" spans="36:36" x14ac:dyDescent="0.25">
      <c r="AJ335" s="101"/>
    </row>
    <row r="336" spans="36:36" x14ac:dyDescent="0.25">
      <c r="AJ336" s="101"/>
    </row>
    <row r="337" spans="36:36" x14ac:dyDescent="0.25">
      <c r="AJ337" s="101"/>
    </row>
    <row r="338" spans="36:36" x14ac:dyDescent="0.25">
      <c r="AJ338" s="101"/>
    </row>
    <row r="339" spans="36:36" x14ac:dyDescent="0.25">
      <c r="AJ339" s="101"/>
    </row>
    <row r="340" spans="36:36" x14ac:dyDescent="0.25">
      <c r="AJ340" s="101"/>
    </row>
    <row r="341" spans="36:36" x14ac:dyDescent="0.25">
      <c r="AJ341" s="101"/>
    </row>
    <row r="342" spans="36:36" x14ac:dyDescent="0.25">
      <c r="AJ342" s="101"/>
    </row>
    <row r="343" spans="36:36" x14ac:dyDescent="0.25">
      <c r="AJ343" s="101"/>
    </row>
    <row r="344" spans="36:36" x14ac:dyDescent="0.25">
      <c r="AJ344" s="101"/>
    </row>
    <row r="345" spans="36:36" x14ac:dyDescent="0.25">
      <c r="AJ345" s="101"/>
    </row>
    <row r="346" spans="36:36" x14ac:dyDescent="0.25">
      <c r="AJ346" s="101"/>
    </row>
    <row r="347" spans="36:36" x14ac:dyDescent="0.25">
      <c r="AJ347" s="101"/>
    </row>
    <row r="348" spans="36:36" x14ac:dyDescent="0.25">
      <c r="AJ348" s="101"/>
    </row>
    <row r="349" spans="36:36" x14ac:dyDescent="0.25">
      <c r="AJ349" s="101"/>
    </row>
    <row r="350" spans="36:36" x14ac:dyDescent="0.25">
      <c r="AJ350" s="101"/>
    </row>
    <row r="351" spans="36:36" x14ac:dyDescent="0.25">
      <c r="AJ351" s="101"/>
    </row>
    <row r="352" spans="36:36" x14ac:dyDescent="0.25">
      <c r="AJ352" s="101"/>
    </row>
    <row r="353" spans="36:36" x14ac:dyDescent="0.25">
      <c r="AJ353" s="101"/>
    </row>
    <row r="354" spans="36:36" x14ac:dyDescent="0.25">
      <c r="AJ354" s="101"/>
    </row>
    <row r="355" spans="36:36" x14ac:dyDescent="0.25">
      <c r="AJ355" s="101"/>
    </row>
    <row r="356" spans="36:36" x14ac:dyDescent="0.25">
      <c r="AJ356" s="101"/>
    </row>
    <row r="357" spans="36:36" x14ac:dyDescent="0.25">
      <c r="AJ357" s="101"/>
    </row>
    <row r="358" spans="36:36" x14ac:dyDescent="0.25">
      <c r="AJ358" s="101"/>
    </row>
    <row r="359" spans="36:36" x14ac:dyDescent="0.25">
      <c r="AJ359" s="101"/>
    </row>
    <row r="360" spans="36:36" x14ac:dyDescent="0.25">
      <c r="AJ360" s="101"/>
    </row>
    <row r="361" spans="36:36" x14ac:dyDescent="0.25">
      <c r="AJ361" s="101"/>
    </row>
    <row r="362" spans="36:36" x14ac:dyDescent="0.25">
      <c r="AJ362" s="101"/>
    </row>
    <row r="363" spans="36:36" x14ac:dyDescent="0.25">
      <c r="AJ363" s="101"/>
    </row>
    <row r="364" spans="36:36" x14ac:dyDescent="0.25">
      <c r="AJ364" s="101"/>
    </row>
    <row r="365" spans="36:36" x14ac:dyDescent="0.25">
      <c r="AJ365" s="101"/>
    </row>
    <row r="366" spans="36:36" x14ac:dyDescent="0.25">
      <c r="AJ366" s="101"/>
    </row>
    <row r="367" spans="36:36" x14ac:dyDescent="0.25">
      <c r="AJ367" s="101"/>
    </row>
    <row r="368" spans="36:36" x14ac:dyDescent="0.25">
      <c r="AJ368" s="101"/>
    </row>
    <row r="369" spans="36:36" x14ac:dyDescent="0.25">
      <c r="AJ369" s="101"/>
    </row>
    <row r="370" spans="36:36" x14ac:dyDescent="0.25">
      <c r="AJ370" s="101"/>
    </row>
    <row r="371" spans="36:36" x14ac:dyDescent="0.25">
      <c r="AJ371" s="101"/>
    </row>
    <row r="372" spans="36:36" x14ac:dyDescent="0.25">
      <c r="AJ372" s="101"/>
    </row>
    <row r="373" spans="36:36" x14ac:dyDescent="0.25">
      <c r="AJ373" s="101"/>
    </row>
    <row r="374" spans="36:36" x14ac:dyDescent="0.25">
      <c r="AJ374" s="101"/>
    </row>
    <row r="375" spans="36:36" x14ac:dyDescent="0.25">
      <c r="AJ375" s="101"/>
    </row>
    <row r="376" spans="36:36" x14ac:dyDescent="0.25">
      <c r="AJ376" s="101"/>
    </row>
    <row r="377" spans="36:36" x14ac:dyDescent="0.25">
      <c r="AJ377" s="101"/>
    </row>
    <row r="378" spans="36:36" x14ac:dyDescent="0.25">
      <c r="AJ378" s="101"/>
    </row>
    <row r="379" spans="36:36" x14ac:dyDescent="0.25">
      <c r="AJ379" s="101"/>
    </row>
    <row r="380" spans="36:36" x14ac:dyDescent="0.25">
      <c r="AJ380" s="101"/>
    </row>
    <row r="381" spans="36:36" x14ac:dyDescent="0.25">
      <c r="AJ381" s="101"/>
    </row>
    <row r="382" spans="36:36" x14ac:dyDescent="0.25">
      <c r="AJ382" s="101"/>
    </row>
    <row r="383" spans="36:36" x14ac:dyDescent="0.25">
      <c r="AJ383" s="101"/>
    </row>
    <row r="384" spans="36:36" x14ac:dyDescent="0.25">
      <c r="AJ384" s="101"/>
    </row>
    <row r="385" spans="36:36" x14ac:dyDescent="0.25">
      <c r="AJ385" s="101"/>
    </row>
    <row r="386" spans="36:36" x14ac:dyDescent="0.25">
      <c r="AJ386" s="101"/>
    </row>
    <row r="387" spans="36:36" x14ac:dyDescent="0.25">
      <c r="AJ387" s="101"/>
    </row>
    <row r="388" spans="36:36" x14ac:dyDescent="0.25">
      <c r="AJ388" s="101"/>
    </row>
    <row r="389" spans="36:36" x14ac:dyDescent="0.25">
      <c r="AJ389" s="101"/>
    </row>
    <row r="390" spans="36:36" x14ac:dyDescent="0.25">
      <c r="AJ390" s="101"/>
    </row>
    <row r="391" spans="36:36" x14ac:dyDescent="0.25">
      <c r="AJ391" s="101"/>
    </row>
    <row r="392" spans="36:36" x14ac:dyDescent="0.25">
      <c r="AJ392" s="101"/>
    </row>
    <row r="393" spans="36:36" x14ac:dyDescent="0.25">
      <c r="AJ393" s="101"/>
    </row>
    <row r="394" spans="36:36" x14ac:dyDescent="0.25">
      <c r="AJ394" s="101"/>
    </row>
    <row r="395" spans="36:36" x14ac:dyDescent="0.25">
      <c r="AJ395" s="101"/>
    </row>
    <row r="396" spans="36:36" x14ac:dyDescent="0.25">
      <c r="AJ396" s="101"/>
    </row>
    <row r="397" spans="36:36" x14ac:dyDescent="0.25">
      <c r="AJ397" s="101"/>
    </row>
    <row r="398" spans="36:36" x14ac:dyDescent="0.25">
      <c r="AJ398" s="101"/>
    </row>
    <row r="399" spans="36:36" x14ac:dyDescent="0.25">
      <c r="AJ399" s="101"/>
    </row>
    <row r="400" spans="36:36" x14ac:dyDescent="0.25">
      <c r="AJ400" s="101"/>
    </row>
    <row r="401" spans="36:36" x14ac:dyDescent="0.25">
      <c r="AJ401" s="101"/>
    </row>
    <row r="402" spans="36:36" x14ac:dyDescent="0.25">
      <c r="AJ402" s="101"/>
    </row>
    <row r="403" spans="36:36" x14ac:dyDescent="0.25">
      <c r="AJ403" s="101"/>
    </row>
    <row r="404" spans="36:36" x14ac:dyDescent="0.25">
      <c r="AJ404" s="101"/>
    </row>
    <row r="405" spans="36:36" x14ac:dyDescent="0.25">
      <c r="AJ405" s="101"/>
    </row>
    <row r="406" spans="36:36" x14ac:dyDescent="0.25">
      <c r="AJ406" s="101"/>
    </row>
    <row r="407" spans="36:36" x14ac:dyDescent="0.25">
      <c r="AJ407" s="101"/>
    </row>
    <row r="408" spans="36:36" x14ac:dyDescent="0.25">
      <c r="AJ408" s="101"/>
    </row>
    <row r="409" spans="36:36" x14ac:dyDescent="0.25">
      <c r="AJ409" s="101"/>
    </row>
    <row r="410" spans="36:36" x14ac:dyDescent="0.25">
      <c r="AJ410" s="101"/>
    </row>
    <row r="411" spans="36:36" x14ac:dyDescent="0.25">
      <c r="AJ411" s="101"/>
    </row>
    <row r="412" spans="36:36" x14ac:dyDescent="0.25">
      <c r="AJ412" s="101"/>
    </row>
    <row r="413" spans="36:36" x14ac:dyDescent="0.25">
      <c r="AJ413" s="101"/>
    </row>
    <row r="414" spans="36:36" x14ac:dyDescent="0.25">
      <c r="AJ414" s="101"/>
    </row>
    <row r="415" spans="36:36" x14ac:dyDescent="0.25">
      <c r="AJ415" s="101"/>
    </row>
    <row r="416" spans="36:36" x14ac:dyDescent="0.25">
      <c r="AJ416" s="101"/>
    </row>
    <row r="417" spans="36:36" x14ac:dyDescent="0.25">
      <c r="AJ417" s="101"/>
    </row>
    <row r="418" spans="36:36" x14ac:dyDescent="0.25">
      <c r="AJ418" s="101"/>
    </row>
    <row r="419" spans="36:36" x14ac:dyDescent="0.25">
      <c r="AJ419" s="101"/>
    </row>
    <row r="420" spans="36:36" x14ac:dyDescent="0.25">
      <c r="AJ420" s="101"/>
    </row>
    <row r="421" spans="36:36" x14ac:dyDescent="0.25">
      <c r="AJ421" s="101"/>
    </row>
    <row r="422" spans="36:36" x14ac:dyDescent="0.25">
      <c r="AJ422" s="101"/>
    </row>
    <row r="423" spans="36:36" x14ac:dyDescent="0.25">
      <c r="AJ423" s="101"/>
    </row>
    <row r="424" spans="36:36" x14ac:dyDescent="0.25">
      <c r="AJ424" s="101"/>
    </row>
    <row r="425" spans="36:36" x14ac:dyDescent="0.25">
      <c r="AJ425" s="101"/>
    </row>
    <row r="426" spans="36:36" x14ac:dyDescent="0.25">
      <c r="AJ426" s="101"/>
    </row>
    <row r="427" spans="36:36" x14ac:dyDescent="0.25">
      <c r="AJ427" s="101"/>
    </row>
    <row r="428" spans="36:36" x14ac:dyDescent="0.25">
      <c r="AJ428" s="101"/>
    </row>
    <row r="429" spans="36:36" x14ac:dyDescent="0.25">
      <c r="AJ429" s="101"/>
    </row>
    <row r="430" spans="36:36" x14ac:dyDescent="0.25">
      <c r="AJ430" s="101"/>
    </row>
    <row r="431" spans="36:36" x14ac:dyDescent="0.25">
      <c r="AJ431" s="101"/>
    </row>
    <row r="432" spans="36:36" x14ac:dyDescent="0.25">
      <c r="AJ432" s="101"/>
    </row>
    <row r="433" spans="36:36" x14ac:dyDescent="0.25">
      <c r="AJ433" s="101"/>
    </row>
    <row r="434" spans="36:36" x14ac:dyDescent="0.25">
      <c r="AJ434" s="101"/>
    </row>
    <row r="435" spans="36:36" x14ac:dyDescent="0.25">
      <c r="AJ435" s="101"/>
    </row>
    <row r="436" spans="36:36" x14ac:dyDescent="0.25">
      <c r="AJ436" s="101"/>
    </row>
    <row r="437" spans="36:36" x14ac:dyDescent="0.25">
      <c r="AJ437" s="101"/>
    </row>
    <row r="438" spans="36:36" x14ac:dyDescent="0.25">
      <c r="AJ438" s="101"/>
    </row>
    <row r="439" spans="36:36" x14ac:dyDescent="0.25">
      <c r="AJ439" s="101"/>
    </row>
    <row r="440" spans="36:36" x14ac:dyDescent="0.25">
      <c r="AJ440" s="101"/>
    </row>
    <row r="441" spans="36:36" x14ac:dyDescent="0.25">
      <c r="AJ441" s="101"/>
    </row>
    <row r="442" spans="36:36" x14ac:dyDescent="0.25">
      <c r="AJ442" s="101"/>
    </row>
    <row r="443" spans="36:36" x14ac:dyDescent="0.25">
      <c r="AJ443" s="101"/>
    </row>
    <row r="444" spans="36:36" x14ac:dyDescent="0.25">
      <c r="AJ444" s="101"/>
    </row>
    <row r="445" spans="36:36" x14ac:dyDescent="0.25">
      <c r="AJ445" s="101"/>
    </row>
    <row r="446" spans="36:36" x14ac:dyDescent="0.25">
      <c r="AJ446" s="101"/>
    </row>
    <row r="447" spans="36:36" x14ac:dyDescent="0.25">
      <c r="AJ447" s="101"/>
    </row>
    <row r="448" spans="36:36" x14ac:dyDescent="0.25">
      <c r="AJ448" s="101"/>
    </row>
    <row r="449" spans="36:36" x14ac:dyDescent="0.25">
      <c r="AJ449" s="101"/>
    </row>
    <row r="450" spans="36:36" x14ac:dyDescent="0.25">
      <c r="AJ450" s="101"/>
    </row>
    <row r="451" spans="36:36" x14ac:dyDescent="0.25">
      <c r="AJ451" s="101"/>
    </row>
    <row r="452" spans="36:36" x14ac:dyDescent="0.25">
      <c r="AJ452" s="101"/>
    </row>
    <row r="453" spans="36:36" x14ac:dyDescent="0.25">
      <c r="AJ453" s="101"/>
    </row>
    <row r="454" spans="36:36" x14ac:dyDescent="0.25">
      <c r="AJ454" s="101"/>
    </row>
    <row r="455" spans="36:36" x14ac:dyDescent="0.25">
      <c r="AJ455" s="101"/>
    </row>
    <row r="456" spans="36:36" x14ac:dyDescent="0.25">
      <c r="AJ456" s="101"/>
    </row>
    <row r="457" spans="36:36" x14ac:dyDescent="0.25">
      <c r="AJ457" s="101"/>
    </row>
    <row r="458" spans="36:36" x14ac:dyDescent="0.25">
      <c r="AJ458" s="101"/>
    </row>
    <row r="459" spans="36:36" x14ac:dyDescent="0.25">
      <c r="AJ459" s="101"/>
    </row>
    <row r="460" spans="36:36" x14ac:dyDescent="0.25">
      <c r="AJ460" s="101"/>
    </row>
    <row r="461" spans="36:36" x14ac:dyDescent="0.25">
      <c r="AJ461" s="101"/>
    </row>
    <row r="462" spans="36:36" x14ac:dyDescent="0.25">
      <c r="AJ462" s="101"/>
    </row>
    <row r="463" spans="36:36" x14ac:dyDescent="0.25">
      <c r="AJ463" s="101"/>
    </row>
    <row r="464" spans="36:36" x14ac:dyDescent="0.25">
      <c r="AJ464" s="101"/>
    </row>
    <row r="465" spans="36:36" x14ac:dyDescent="0.25">
      <c r="AJ465" s="101"/>
    </row>
    <row r="466" spans="36:36" x14ac:dyDescent="0.25">
      <c r="AJ466" s="101"/>
    </row>
    <row r="467" spans="36:36" x14ac:dyDescent="0.25">
      <c r="AJ467" s="101"/>
    </row>
    <row r="468" spans="36:36" x14ac:dyDescent="0.25">
      <c r="AJ468" s="101"/>
    </row>
    <row r="469" spans="36:36" x14ac:dyDescent="0.25">
      <c r="AJ469" s="101"/>
    </row>
    <row r="470" spans="36:36" x14ac:dyDescent="0.25">
      <c r="AJ470" s="101"/>
    </row>
    <row r="471" spans="36:36" x14ac:dyDescent="0.25">
      <c r="AJ471" s="101"/>
    </row>
    <row r="472" spans="36:36" x14ac:dyDescent="0.25">
      <c r="AJ472" s="101"/>
    </row>
    <row r="473" spans="36:36" x14ac:dyDescent="0.25">
      <c r="AJ473" s="101"/>
    </row>
    <row r="474" spans="36:36" x14ac:dyDescent="0.25">
      <c r="AJ474" s="101"/>
    </row>
    <row r="475" spans="36:36" x14ac:dyDescent="0.25">
      <c r="AJ475" s="101"/>
    </row>
    <row r="476" spans="36:36" x14ac:dyDescent="0.25">
      <c r="AJ476" s="101"/>
    </row>
    <row r="477" spans="36:36" x14ac:dyDescent="0.25">
      <c r="AJ477" s="101"/>
    </row>
    <row r="478" spans="36:36" x14ac:dyDescent="0.25">
      <c r="AJ478" s="101"/>
    </row>
    <row r="479" spans="36:36" x14ac:dyDescent="0.25">
      <c r="AJ479" s="101"/>
    </row>
    <row r="480" spans="36:36" x14ac:dyDescent="0.25">
      <c r="AJ480" s="101"/>
    </row>
    <row r="481" spans="36:36" x14ac:dyDescent="0.25">
      <c r="AJ481" s="101"/>
    </row>
    <row r="482" spans="36:36" x14ac:dyDescent="0.25">
      <c r="AJ482" s="101"/>
    </row>
    <row r="483" spans="36:36" x14ac:dyDescent="0.25">
      <c r="AJ483" s="101"/>
    </row>
    <row r="484" spans="36:36" x14ac:dyDescent="0.25">
      <c r="AJ484" s="101"/>
    </row>
    <row r="485" spans="36:36" x14ac:dyDescent="0.25">
      <c r="AJ485" s="101"/>
    </row>
    <row r="486" spans="36:36" x14ac:dyDescent="0.25">
      <c r="AJ486" s="101"/>
    </row>
    <row r="487" spans="36:36" x14ac:dyDescent="0.25">
      <c r="AJ487" s="101"/>
    </row>
    <row r="488" spans="36:36" x14ac:dyDescent="0.25">
      <c r="AJ488" s="101"/>
    </row>
    <row r="489" spans="36:36" x14ac:dyDescent="0.25">
      <c r="AJ489" s="101"/>
    </row>
    <row r="490" spans="36:36" x14ac:dyDescent="0.25">
      <c r="AJ490" s="101"/>
    </row>
    <row r="491" spans="36:36" x14ac:dyDescent="0.25">
      <c r="AJ491" s="101"/>
    </row>
    <row r="492" spans="36:36" x14ac:dyDescent="0.25">
      <c r="AJ492" s="101"/>
    </row>
    <row r="493" spans="36:36" x14ac:dyDescent="0.25">
      <c r="AJ493" s="101"/>
    </row>
    <row r="494" spans="36:36" x14ac:dyDescent="0.25">
      <c r="AJ494" s="101"/>
    </row>
    <row r="495" spans="36:36" x14ac:dyDescent="0.25">
      <c r="AJ495" s="101"/>
    </row>
    <row r="496" spans="36:36" x14ac:dyDescent="0.25">
      <c r="AJ496" s="101"/>
    </row>
    <row r="497" spans="36:36" x14ac:dyDescent="0.25">
      <c r="AJ497" s="101"/>
    </row>
    <row r="498" spans="36:36" x14ac:dyDescent="0.25">
      <c r="AJ498" s="101"/>
    </row>
    <row r="499" spans="36:36" x14ac:dyDescent="0.25">
      <c r="AJ499" s="101"/>
    </row>
    <row r="500" spans="36:36" x14ac:dyDescent="0.25">
      <c r="AJ500" s="101"/>
    </row>
    <row r="501" spans="36:36" x14ac:dyDescent="0.25">
      <c r="AJ501" s="101"/>
    </row>
    <row r="502" spans="36:36" x14ac:dyDescent="0.25">
      <c r="AJ502" s="101"/>
    </row>
    <row r="503" spans="36:36" x14ac:dyDescent="0.25">
      <c r="AJ503" s="101"/>
    </row>
    <row r="504" spans="36:36" x14ac:dyDescent="0.25">
      <c r="AJ504" s="101"/>
    </row>
    <row r="505" spans="36:36" x14ac:dyDescent="0.25">
      <c r="AJ505" s="101"/>
    </row>
    <row r="506" spans="36:36" x14ac:dyDescent="0.25">
      <c r="AJ506" s="101"/>
    </row>
    <row r="507" spans="36:36" x14ac:dyDescent="0.25">
      <c r="AJ507" s="101"/>
    </row>
    <row r="508" spans="36:36" x14ac:dyDescent="0.25">
      <c r="AJ508" s="101"/>
    </row>
    <row r="509" spans="36:36" x14ac:dyDescent="0.25">
      <c r="AJ509" s="101"/>
    </row>
    <row r="510" spans="36:36" x14ac:dyDescent="0.25">
      <c r="AJ510" s="101"/>
    </row>
    <row r="511" spans="36:36" x14ac:dyDescent="0.25">
      <c r="AJ511" s="101"/>
    </row>
    <row r="512" spans="36:36" x14ac:dyDescent="0.25">
      <c r="AJ512" s="101"/>
    </row>
    <row r="513" spans="36:36" x14ac:dyDescent="0.25">
      <c r="AJ513" s="101"/>
    </row>
    <row r="514" spans="36:36" x14ac:dyDescent="0.25">
      <c r="AJ514" s="101"/>
    </row>
    <row r="515" spans="36:36" x14ac:dyDescent="0.25">
      <c r="AJ515" s="101"/>
    </row>
    <row r="516" spans="36:36" x14ac:dyDescent="0.25">
      <c r="AJ516" s="101"/>
    </row>
    <row r="517" spans="36:36" x14ac:dyDescent="0.25">
      <c r="AJ517" s="101"/>
    </row>
    <row r="518" spans="36:36" x14ac:dyDescent="0.25">
      <c r="AJ518" s="101"/>
    </row>
    <row r="519" spans="36:36" x14ac:dyDescent="0.25">
      <c r="AJ519" s="101"/>
    </row>
    <row r="520" spans="36:36" x14ac:dyDescent="0.25">
      <c r="AJ520" s="101"/>
    </row>
    <row r="521" spans="36:36" x14ac:dyDescent="0.25">
      <c r="AJ521" s="101"/>
    </row>
    <row r="522" spans="36:36" x14ac:dyDescent="0.25">
      <c r="AJ522" s="101"/>
    </row>
    <row r="523" spans="36:36" x14ac:dyDescent="0.25">
      <c r="AJ523" s="101"/>
    </row>
    <row r="524" spans="36:36" x14ac:dyDescent="0.25">
      <c r="AJ524" s="101"/>
    </row>
    <row r="525" spans="36:36" x14ac:dyDescent="0.25">
      <c r="AJ525" s="101"/>
    </row>
    <row r="526" spans="36:36" x14ac:dyDescent="0.25">
      <c r="AJ526" s="101"/>
    </row>
    <row r="527" spans="36:36" x14ac:dyDescent="0.25">
      <c r="AJ527" s="101"/>
    </row>
    <row r="528" spans="36:36" x14ac:dyDescent="0.25">
      <c r="AJ528" s="101"/>
    </row>
    <row r="529" spans="36:36" x14ac:dyDescent="0.25">
      <c r="AJ529" s="101"/>
    </row>
    <row r="530" spans="36:36" x14ac:dyDescent="0.25">
      <c r="AJ530" s="101"/>
    </row>
    <row r="531" spans="36:36" x14ac:dyDescent="0.25">
      <c r="AJ531" s="101"/>
    </row>
    <row r="532" spans="36:36" x14ac:dyDescent="0.25">
      <c r="AJ532" s="101"/>
    </row>
    <row r="533" spans="36:36" x14ac:dyDescent="0.25">
      <c r="AJ533" s="101"/>
    </row>
    <row r="534" spans="36:36" x14ac:dyDescent="0.25">
      <c r="AJ534" s="101"/>
    </row>
    <row r="535" spans="36:36" x14ac:dyDescent="0.25">
      <c r="AJ535" s="101"/>
    </row>
    <row r="536" spans="36:36" x14ac:dyDescent="0.25">
      <c r="AJ536" s="101"/>
    </row>
    <row r="537" spans="36:36" x14ac:dyDescent="0.25">
      <c r="AJ537" s="101"/>
    </row>
    <row r="538" spans="36:36" x14ac:dyDescent="0.25">
      <c r="AJ538" s="101"/>
    </row>
    <row r="539" spans="36:36" x14ac:dyDescent="0.25">
      <c r="AJ539" s="101"/>
    </row>
    <row r="540" spans="36:36" x14ac:dyDescent="0.25">
      <c r="AJ540" s="101"/>
    </row>
    <row r="541" spans="36:36" x14ac:dyDescent="0.25">
      <c r="AJ541" s="101"/>
    </row>
    <row r="542" spans="36:36" x14ac:dyDescent="0.25">
      <c r="AJ542" s="101"/>
    </row>
    <row r="543" spans="36:36" x14ac:dyDescent="0.25">
      <c r="AJ543" s="101"/>
    </row>
    <row r="544" spans="36:36" x14ac:dyDescent="0.25">
      <c r="AJ544" s="101"/>
    </row>
    <row r="545" spans="36:36" x14ac:dyDescent="0.25">
      <c r="AJ545" s="101"/>
    </row>
    <row r="546" spans="36:36" x14ac:dyDescent="0.25">
      <c r="AJ546" s="101"/>
    </row>
    <row r="547" spans="36:36" x14ac:dyDescent="0.25">
      <c r="AJ547" s="101"/>
    </row>
    <row r="548" spans="36:36" x14ac:dyDescent="0.25">
      <c r="AJ548" s="101"/>
    </row>
    <row r="549" spans="36:36" x14ac:dyDescent="0.25">
      <c r="AJ549" s="101"/>
    </row>
    <row r="550" spans="36:36" x14ac:dyDescent="0.25">
      <c r="AJ550" s="101"/>
    </row>
    <row r="551" spans="36:36" x14ac:dyDescent="0.25">
      <c r="AJ551" s="101"/>
    </row>
    <row r="552" spans="36:36" x14ac:dyDescent="0.25">
      <c r="AJ552" s="101"/>
    </row>
    <row r="553" spans="36:36" x14ac:dyDescent="0.25">
      <c r="AJ553" s="101"/>
    </row>
    <row r="554" spans="36:36" x14ac:dyDescent="0.25">
      <c r="AJ554" s="101"/>
    </row>
    <row r="555" spans="36:36" x14ac:dyDescent="0.25">
      <c r="AJ555" s="101"/>
    </row>
    <row r="556" spans="36:36" x14ac:dyDescent="0.25">
      <c r="AJ556" s="101"/>
    </row>
    <row r="557" spans="36:36" x14ac:dyDescent="0.25">
      <c r="AJ557" s="101"/>
    </row>
    <row r="558" spans="36:36" x14ac:dyDescent="0.25">
      <c r="AJ558" s="101"/>
    </row>
    <row r="559" spans="36:36" x14ac:dyDescent="0.25">
      <c r="AJ559" s="101"/>
    </row>
    <row r="560" spans="36:36" x14ac:dyDescent="0.25">
      <c r="AJ560" s="101"/>
    </row>
    <row r="561" spans="36:36" x14ac:dyDescent="0.25">
      <c r="AJ561" s="101"/>
    </row>
    <row r="562" spans="36:36" x14ac:dyDescent="0.25">
      <c r="AJ562" s="101"/>
    </row>
    <row r="563" spans="36:36" x14ac:dyDescent="0.25">
      <c r="AJ563" s="101"/>
    </row>
    <row r="564" spans="36:36" x14ac:dyDescent="0.25">
      <c r="AJ564" s="101"/>
    </row>
    <row r="565" spans="36:36" x14ac:dyDescent="0.25">
      <c r="AJ565" s="101"/>
    </row>
    <row r="566" spans="36:36" x14ac:dyDescent="0.25">
      <c r="AJ566" s="101"/>
    </row>
    <row r="567" spans="36:36" x14ac:dyDescent="0.25">
      <c r="AJ567" s="101"/>
    </row>
    <row r="568" spans="36:36" x14ac:dyDescent="0.25">
      <c r="AJ568" s="101"/>
    </row>
    <row r="569" spans="36:36" x14ac:dyDescent="0.25">
      <c r="AJ569" s="101"/>
    </row>
    <row r="570" spans="36:36" x14ac:dyDescent="0.25">
      <c r="AJ570" s="101"/>
    </row>
    <row r="571" spans="36:36" x14ac:dyDescent="0.25">
      <c r="AJ571" s="101"/>
    </row>
    <row r="572" spans="36:36" x14ac:dyDescent="0.25">
      <c r="AJ572" s="101"/>
    </row>
    <row r="573" spans="36:36" x14ac:dyDescent="0.25">
      <c r="AJ573" s="101"/>
    </row>
    <row r="574" spans="36:36" x14ac:dyDescent="0.25">
      <c r="AJ574" s="101"/>
    </row>
    <row r="575" spans="36:36" x14ac:dyDescent="0.25">
      <c r="AJ575" s="101"/>
    </row>
    <row r="576" spans="36:36" x14ac:dyDescent="0.25">
      <c r="AJ576" s="101"/>
    </row>
    <row r="577" spans="36:36" x14ac:dyDescent="0.25">
      <c r="AJ577" s="101"/>
    </row>
    <row r="578" spans="36:36" x14ac:dyDescent="0.25">
      <c r="AJ578" s="101"/>
    </row>
    <row r="579" spans="36:36" x14ac:dyDescent="0.25">
      <c r="AJ579" s="101"/>
    </row>
    <row r="580" spans="36:36" x14ac:dyDescent="0.25">
      <c r="AJ580" s="101"/>
    </row>
    <row r="581" spans="36:36" x14ac:dyDescent="0.25">
      <c r="AJ581" s="101"/>
    </row>
    <row r="582" spans="36:36" x14ac:dyDescent="0.25">
      <c r="AJ582" s="101"/>
    </row>
    <row r="583" spans="36:36" x14ac:dyDescent="0.25">
      <c r="AJ583" s="101"/>
    </row>
    <row r="584" spans="36:36" x14ac:dyDescent="0.25">
      <c r="AJ584" s="101"/>
    </row>
    <row r="585" spans="36:36" x14ac:dyDescent="0.25">
      <c r="AJ585" s="101"/>
    </row>
    <row r="586" spans="36:36" x14ac:dyDescent="0.25">
      <c r="AJ586" s="101"/>
    </row>
    <row r="587" spans="36:36" x14ac:dyDescent="0.25">
      <c r="AJ587" s="101"/>
    </row>
    <row r="588" spans="36:36" x14ac:dyDescent="0.25">
      <c r="AJ588" s="101"/>
    </row>
    <row r="589" spans="36:36" x14ac:dyDescent="0.25">
      <c r="AJ589" s="101"/>
    </row>
    <row r="590" spans="36:36" x14ac:dyDescent="0.25">
      <c r="AJ590" s="101"/>
    </row>
    <row r="591" spans="36:36" x14ac:dyDescent="0.25">
      <c r="AJ591" s="101"/>
    </row>
    <row r="592" spans="36:36" x14ac:dyDescent="0.25">
      <c r="AJ592" s="101"/>
    </row>
    <row r="593" spans="36:36" x14ac:dyDescent="0.25">
      <c r="AJ593" s="101"/>
    </row>
    <row r="594" spans="36:36" x14ac:dyDescent="0.25">
      <c r="AJ594" s="101"/>
    </row>
    <row r="595" spans="36:36" x14ac:dyDescent="0.25">
      <c r="AJ595" s="101"/>
    </row>
    <row r="596" spans="36:36" x14ac:dyDescent="0.25">
      <c r="AJ596" s="101"/>
    </row>
    <row r="597" spans="36:36" x14ac:dyDescent="0.25">
      <c r="AJ597" s="101"/>
    </row>
    <row r="598" spans="36:36" x14ac:dyDescent="0.25">
      <c r="AJ598" s="101"/>
    </row>
    <row r="599" spans="36:36" x14ac:dyDescent="0.25">
      <c r="AJ599" s="101"/>
    </row>
    <row r="600" spans="36:36" x14ac:dyDescent="0.25">
      <c r="AJ600" s="101"/>
    </row>
    <row r="601" spans="36:36" x14ac:dyDescent="0.25">
      <c r="AJ601" s="101"/>
    </row>
    <row r="602" spans="36:36" x14ac:dyDescent="0.25">
      <c r="AJ602" s="101"/>
    </row>
    <row r="603" spans="36:36" x14ac:dyDescent="0.25">
      <c r="AJ603" s="101"/>
    </row>
    <row r="604" spans="36:36" x14ac:dyDescent="0.25">
      <c r="AJ604" s="101"/>
    </row>
    <row r="605" spans="36:36" x14ac:dyDescent="0.25">
      <c r="AJ605" s="101"/>
    </row>
    <row r="606" spans="36:36" x14ac:dyDescent="0.25">
      <c r="AJ606" s="101"/>
    </row>
    <row r="607" spans="36:36" x14ac:dyDescent="0.25">
      <c r="AJ607" s="101"/>
    </row>
    <row r="608" spans="36:36" x14ac:dyDescent="0.25">
      <c r="AJ608" s="101"/>
    </row>
    <row r="609" spans="36:36" x14ac:dyDescent="0.25">
      <c r="AJ609" s="101"/>
    </row>
    <row r="610" spans="36:36" x14ac:dyDescent="0.25">
      <c r="AJ610" s="101"/>
    </row>
    <row r="611" spans="36:36" x14ac:dyDescent="0.25">
      <c r="AJ611" s="101"/>
    </row>
    <row r="612" spans="36:36" x14ac:dyDescent="0.25">
      <c r="AJ612" s="101"/>
    </row>
    <row r="613" spans="36:36" x14ac:dyDescent="0.25">
      <c r="AJ613" s="101"/>
    </row>
    <row r="614" spans="36:36" x14ac:dyDescent="0.25">
      <c r="AJ614" s="101"/>
    </row>
    <row r="615" spans="36:36" x14ac:dyDescent="0.25">
      <c r="AJ615" s="101"/>
    </row>
    <row r="616" spans="36:36" x14ac:dyDescent="0.25">
      <c r="AJ616" s="101"/>
    </row>
    <row r="617" spans="36:36" x14ac:dyDescent="0.25">
      <c r="AJ617" s="101"/>
    </row>
    <row r="618" spans="36:36" x14ac:dyDescent="0.25">
      <c r="AJ618" s="101"/>
    </row>
    <row r="619" spans="36:36" x14ac:dyDescent="0.25">
      <c r="AJ619" s="101"/>
    </row>
    <row r="620" spans="36:36" x14ac:dyDescent="0.25">
      <c r="AJ620" s="101"/>
    </row>
    <row r="621" spans="36:36" x14ac:dyDescent="0.25">
      <c r="AJ621" s="101"/>
    </row>
    <row r="622" spans="36:36" x14ac:dyDescent="0.25">
      <c r="AJ622" s="101"/>
    </row>
    <row r="623" spans="36:36" x14ac:dyDescent="0.25">
      <c r="AJ623" s="101"/>
    </row>
    <row r="624" spans="36:36" x14ac:dyDescent="0.25">
      <c r="AJ624" s="101"/>
    </row>
    <row r="625" spans="36:36" x14ac:dyDescent="0.25">
      <c r="AJ625" s="101"/>
    </row>
    <row r="626" spans="36:36" x14ac:dyDescent="0.25">
      <c r="AJ626" s="101"/>
    </row>
    <row r="627" spans="36:36" x14ac:dyDescent="0.25">
      <c r="AJ627" s="101"/>
    </row>
    <row r="628" spans="36:36" x14ac:dyDescent="0.25">
      <c r="AJ628" s="101"/>
    </row>
    <row r="629" spans="36:36" x14ac:dyDescent="0.25">
      <c r="AJ629" s="101"/>
    </row>
    <row r="630" spans="36:36" x14ac:dyDescent="0.25">
      <c r="AJ630" s="101"/>
    </row>
    <row r="631" spans="36:36" x14ac:dyDescent="0.25">
      <c r="AJ631" s="101"/>
    </row>
    <row r="632" spans="36:36" x14ac:dyDescent="0.25">
      <c r="AJ632" s="101"/>
    </row>
    <row r="633" spans="36:36" x14ac:dyDescent="0.25">
      <c r="AJ633" s="101"/>
    </row>
    <row r="634" spans="36:36" x14ac:dyDescent="0.25">
      <c r="AJ634" s="101"/>
    </row>
    <row r="635" spans="36:36" x14ac:dyDescent="0.25">
      <c r="AJ635" s="101"/>
    </row>
    <row r="636" spans="36:36" x14ac:dyDescent="0.25">
      <c r="AJ636" s="101"/>
    </row>
    <row r="637" spans="36:36" x14ac:dyDescent="0.25">
      <c r="AJ637" s="101"/>
    </row>
    <row r="638" spans="36:36" x14ac:dyDescent="0.25">
      <c r="AJ638" s="101"/>
    </row>
    <row r="639" spans="36:36" x14ac:dyDescent="0.25">
      <c r="AJ639" s="101"/>
    </row>
    <row r="640" spans="36:36" x14ac:dyDescent="0.25">
      <c r="AJ640" s="101"/>
    </row>
    <row r="641" spans="36:36" x14ac:dyDescent="0.25">
      <c r="AJ641" s="101"/>
    </row>
    <row r="642" spans="36:36" x14ac:dyDescent="0.25">
      <c r="AJ642" s="101"/>
    </row>
    <row r="643" spans="36:36" x14ac:dyDescent="0.25">
      <c r="AJ643" s="101"/>
    </row>
    <row r="644" spans="36:36" x14ac:dyDescent="0.25">
      <c r="AJ644" s="101"/>
    </row>
    <row r="645" spans="36:36" x14ac:dyDescent="0.25">
      <c r="AJ645" s="101"/>
    </row>
    <row r="646" spans="36:36" x14ac:dyDescent="0.25">
      <c r="AJ646" s="101"/>
    </row>
    <row r="647" spans="36:36" x14ac:dyDescent="0.25">
      <c r="AJ647" s="101"/>
    </row>
    <row r="648" spans="36:36" x14ac:dyDescent="0.25">
      <c r="AJ648" s="101"/>
    </row>
    <row r="649" spans="36:36" x14ac:dyDescent="0.25">
      <c r="AJ649" s="101"/>
    </row>
  </sheetData>
  <autoFilter ref="A2:E62" xr:uid="{00000000-0009-0000-0000-000000000000}"/>
  <mergeCells count="31">
    <mergeCell ref="C2:C4"/>
    <mergeCell ref="B5:B14"/>
    <mergeCell ref="B15:B18"/>
    <mergeCell ref="B19:B25"/>
    <mergeCell ref="A5:A25"/>
    <mergeCell ref="A145:A256"/>
    <mergeCell ref="B145:B174"/>
    <mergeCell ref="B175:B200"/>
    <mergeCell ref="B201:B226"/>
    <mergeCell ref="B227:B256"/>
    <mergeCell ref="B59:B62"/>
    <mergeCell ref="B43:B50"/>
    <mergeCell ref="B55:B58"/>
    <mergeCell ref="B26:B33"/>
    <mergeCell ref="A2:A4"/>
    <mergeCell ref="B2:B4"/>
    <mergeCell ref="A26:A42"/>
    <mergeCell ref="B34:B42"/>
    <mergeCell ref="B51:B54"/>
    <mergeCell ref="A43:A66"/>
    <mergeCell ref="B63:B66"/>
    <mergeCell ref="B122:B137"/>
    <mergeCell ref="A67:A113"/>
    <mergeCell ref="B67:B78"/>
    <mergeCell ref="B79:B89"/>
    <mergeCell ref="A122:A144"/>
    <mergeCell ref="B138:B144"/>
    <mergeCell ref="B102:B113"/>
    <mergeCell ref="B90:B101"/>
    <mergeCell ref="B114:B121"/>
    <mergeCell ref="A114:A121"/>
  </mergeCells>
  <dataValidations count="2">
    <dataValidation type="list" allowBlank="1" showInputMessage="1" showErrorMessage="1" sqref="F67:K121 H122:H144 I122:K137 D122:G137 AJ257:AK260 O145:AK256 E145:M256 D138:D256 N138:N256 R138:AK144 F5:K62 M5:AK62 M67:AK137 F63:AK66 D5:E121" xr:uid="{00000000-0002-0000-0000-000000000000}">
      <formula1>Tick</formula1>
    </dataValidation>
    <dataValidation type="list" allowBlank="1" showInputMessage="1" showErrorMessage="1" sqref="L5:L62 L67:L137" xr:uid="{C2D77695-3EDB-411E-91D2-2752E1952301}">
      <formula1>Tick2</formula1>
    </dataValidation>
  </dataValidations>
  <pageMargins left="1" right="0.7" top="0.75" bottom="0.75" header="0.3" footer="0.3"/>
  <pageSetup paperSize="9" scale="49" fitToHeight="6" orientation="landscape" r:id="rId1"/>
  <headerFooter>
    <oddHeader>&amp;L&amp;G&amp;C&amp;"Times New Roman,Bold"&amp;36TEACHING COMPETENCY FORM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D7" sqref="D7"/>
    </sheetView>
  </sheetViews>
  <sheetFormatPr defaultRowHeight="15" x14ac:dyDescent="0.25"/>
  <sheetData>
    <row r="1" spans="1:2" x14ac:dyDescent="0.25">
      <c r="A1" t="s">
        <v>25</v>
      </c>
      <c r="B1" t="s">
        <v>28</v>
      </c>
    </row>
    <row r="2" spans="1:2" x14ac:dyDescent="0.25">
      <c r="B2" t="s">
        <v>27</v>
      </c>
    </row>
    <row r="3" spans="1:2" x14ac:dyDescent="0.25">
      <c r="B3" t="s">
        <v>29</v>
      </c>
    </row>
    <row r="4" spans="1:2" x14ac:dyDescent="0.25">
      <c r="A4" t="s">
        <v>24</v>
      </c>
      <c r="B4" t="s">
        <v>28</v>
      </c>
    </row>
    <row r="5" spans="1:2" x14ac:dyDescent="0.25">
      <c r="B5" t="s">
        <v>27</v>
      </c>
    </row>
    <row r="6" spans="1:2" x14ac:dyDescent="0.25">
      <c r="B6" t="s">
        <v>29</v>
      </c>
    </row>
    <row r="7" spans="1:2" ht="15.75" x14ac:dyDescent="0.25">
      <c r="A7" t="s">
        <v>26</v>
      </c>
      <c r="B7" s="1" t="s">
        <v>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920EE4D2CC944189F9F5B6A19AA812" ma:contentTypeVersion="16" ma:contentTypeDescription="Create a new document." ma:contentTypeScope="" ma:versionID="8020336acd6c7f504c7dc00e7bebeecc">
  <xsd:schema xmlns:xsd="http://www.w3.org/2001/XMLSchema" xmlns:xs="http://www.w3.org/2001/XMLSchema" xmlns:p="http://schemas.microsoft.com/office/2006/metadata/properties" xmlns:ns2="59d156f5-5a45-4b0e-b75c-0a183cdae9fe" xmlns:ns3="31f74370-7954-4a9c-9639-e8d051f3d5ba" targetNamespace="http://schemas.microsoft.com/office/2006/metadata/properties" ma:root="true" ma:fieldsID="ad8ce57156acb1fb8bccd0e90b3aa0b0" ns2:_="" ns3:_="">
    <xsd:import namespace="59d156f5-5a45-4b0e-b75c-0a183cdae9fe"/>
    <xsd:import namespace="31f74370-7954-4a9c-9639-e8d051f3d5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156f5-5a45-4b0e-b75c-0a183cdae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13ae6c6-5122-4adb-b144-165e800df1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74370-7954-4a9c-9639-e8d051f3d5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ac7d8ca-8354-4c9d-9c84-61b22855d305}" ma:internalName="TaxCatchAll" ma:showField="CatchAllData" ma:web="31f74370-7954-4a9c-9639-e8d051f3d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d156f5-5a45-4b0e-b75c-0a183cdae9fe">
      <Terms xmlns="http://schemas.microsoft.com/office/infopath/2007/PartnerControls"/>
    </lcf76f155ced4ddcb4097134ff3c332f>
    <TaxCatchAll xmlns="31f74370-7954-4a9c-9639-e8d051f3d5ba" xsi:nil="true"/>
  </documentManagement>
</p:properties>
</file>

<file path=customXml/itemProps1.xml><?xml version="1.0" encoding="utf-8"?>
<ds:datastoreItem xmlns:ds="http://schemas.openxmlformats.org/officeDocument/2006/customXml" ds:itemID="{9268BD73-0F73-4798-8FDD-2AA28167C9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d156f5-5a45-4b0e-b75c-0a183cdae9fe"/>
    <ds:schemaRef ds:uri="31f74370-7954-4a9c-9639-e8d051f3d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BF1395-B5F5-4C86-A714-3AD9CDC820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C41333-8AA1-4B18-940A-7AF1592C002E}">
  <ds:schemaRefs>
    <ds:schemaRef ds:uri="http://schemas.microsoft.com/office/2006/metadata/properties"/>
    <ds:schemaRef ds:uri="http://schemas.microsoft.com/office/infopath/2007/PartnerControls"/>
    <ds:schemaRef ds:uri="717e91ba-e74c-4dfb-ad61-c6c674329940"/>
    <ds:schemaRef ds:uri="31f74370-7954-4a9c-9639-e8d051f3d5ba"/>
    <ds:schemaRef ds:uri="59d156f5-5a45-4b0e-b75c-0a183cdae9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TEACHING COMPETENCY</vt:lpstr>
      <vt:lpstr>DATA VALIDATION</vt:lpstr>
      <vt:lpstr>CPE</vt:lpstr>
      <vt:lpstr>'TEACHING COMPETENCY'!Print_Area</vt:lpstr>
      <vt:lpstr>'TEACHING COMPETENCY'!Print_Titles</vt:lpstr>
      <vt:lpstr>Tick</vt:lpstr>
      <vt:lpstr>UNI</vt:lpstr>
    </vt:vector>
  </TitlesOfParts>
  <Company>ERC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stephanieong</dc:creator>
  <cp:lastModifiedBy>Maxine</cp:lastModifiedBy>
  <cp:lastPrinted>2021-02-04T09:56:06Z</cp:lastPrinted>
  <dcterms:created xsi:type="dcterms:W3CDTF">2013-07-25T07:13:49Z</dcterms:created>
  <dcterms:modified xsi:type="dcterms:W3CDTF">2026-07-07T07:02:57Z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0x01010092920EE4D2CC944189F9F5B6A19AA812</vt:lpwstr>
  </property>
  <property fmtid="{D5CDD505-2E9C-101B-9397-08002B2CF9AE}" pid="3" name="MediaServiceImageTags">
    <vt:lpwstr/>
  </property>
</Properties>
</file>